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F9E8D219-DE95-43B8-BAA8-A5D34E9B25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<sst xmlns="http://schemas.openxmlformats.org/spreadsheetml/2006/main" count="301" uniqueCount="159">
  <si>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</si>
  <si>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</si>
  <si>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</si>
  <si>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</si>
  <si>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</si>
  <si>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</si>
  <si>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</si>
  <si>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</si>
  <si>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</si>
  <si>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</si>
  <si>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</si>
  <si>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</si>
  <si>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</si>
  <si>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</si>
  <si>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</si>
  <si>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</si>
  <si>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</si>
  <si>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</si>
  <si>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</si>
  <si>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</si>
  <si>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</si>
  <si>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</si>
  <si>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</si>
  <si>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</si>
  <si>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</si>
  <si>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</si>
  <si>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</si>
  <si>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</si>
  <si>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</si>
  <si>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</si>
  <si>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</si>
  <si>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</si>
  <si>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</si>
  <si>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</si>
  <si>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</si>
  <si>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</si>
  <si>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</si>
  <si>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</si>
  <si>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</si>
  <si>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</si>
  <si>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</si>
  <si>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</si>
  <si>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</si>
  <si>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</si>
  <si>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</si>
  <si>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</si>
  <si>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</si>
  <si>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</si>
  <si>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</si>
  <si>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</si>
  <si>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</si>
  <si>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</si>
  <si>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</si>
  <si>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</si>
  <si>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</si>
  <si>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</si>
  <si>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</si>
  <si>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</si>
  <si>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</si>
  <si>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</si>
  <si>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</si>
  <si>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</si>
  <si>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</si>
  <si>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</si>
  <si>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</si>
  <si>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</si>
  <si>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Técnica de FOGAMICH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</si>
  <si>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</si>
  <si>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</si>
  <si>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</si>
  <si>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Constitución Política del Estado Libre y Soberano de Michoacán de Ocampo </t>
  </si>
  <si>
    <t>Ley General de Transparencia y Acceso a la Información Pública</t>
  </si>
  <si>
    <t>Ley General de Protección de Datos Personales en Posesión de Sujetos Obligados</t>
  </si>
  <si>
    <t>Ley General de Archivos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</si>
  <si>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</si>
  <si>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</si>
  <si>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</si>
  <si>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Ley de Planeación Hacendaria, Presupuesto, Gasto Público y Contabilidad Gubernamental del Estado de Michoacán de Ocampo</t>
  </si>
  <si>
    <t xml:space="preserve">Ley del Notariado </t>
  </si>
  <si>
    <t>Ley de los Trabajadores al Servicio del Estado de Michoacán y sus Municipios</t>
  </si>
  <si>
    <t>Ley de Responsabilidad Patrimonial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</si>
  <si>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</si>
  <si>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</si>
  <si>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</si>
  <si>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 xml:space="preserve">LEY DE GOBIERNO DIGITAL DEL ESTADO DE MICHOACÁN DE OCAMPO </t>
  </si>
  <si>
    <t>Código de Procedimientos Civiles del Estado de Michoacán de Ocampo</t>
  </si>
  <si>
    <t>CÓDIGO DE ÉTICA Y CONDUCTA DE LOS SERVIDORES PUBLICOS DEL SISTEMA INTEGRAL DE FINANCIAMIENTO PARA EL DESARROLLO DE MICHOACÁN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</si>
  <si>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</si>
  <si>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</si>
  <si>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</si>
  <si>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</si>
  <si>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</si>
  <si>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POR EL QUE SE ESTABLECEN LAS MEDIDAS SANITARIAS PARA
EL DESARROLLO DE LAS ACTIVIDADES SOCIALES Y ECONÓMICAS EN
EL MARCO DEL INDICADOR DE RIESGO EPIDÉMICO BAJO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</si>
  <si>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</si>
  <si>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</si>
  <si>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</si>
  <si>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</si>
  <si>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</si>
  <si>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
GASTO PÚBLICO DE LAADMINISTRACIÓN PÚBLICA DEL ESTADO
DE MICHOACÁN DE OCAMPO, PERIODO 2021-2027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</si>
  <si>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</si>
  <si>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</si>
  <si>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</si>
  <si>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Lineamientos para la Implementación y Operación de la Plataforma Nacional de Transparencia</t>
  </si>
  <si>
    <t>Lineamientos para la Organización y conservación de Archivos</t>
  </si>
  <si>
    <t xml:space="preserve">Condiciones Generales de Trabajo </t>
  </si>
  <si>
    <t xml:space="preserve">Contrato de Fideicomiso Irrevocable de Garantía Agropecuaria Complementaria 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</si>
  <si>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</si>
  <si>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</si>
  <si>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No existe nota aclaratoria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</si>
  <si>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</si>
  <si>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Ley de Ingresos del Estado de Michoacán de Ocampo para el Ejercicio Fiscal 2024</t>
  </si>
  <si>
    <t>https://so.secoem.michoacan.gob.mx/wp-content/uploads/2024/09/criterios2018.pdf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</si>
  <si>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</si>
  <si>
    <t>https://so.secoem.michoacan.gob.mx/wp-content/uploads/2024/10/CPEUM-30_9_24.pdf</t>
  </si>
  <si>
    <t>https://so.secoem.michoacan.gob.mx/wp-content/uploads/2024/10/CGT-2024-2025-2.pdf</t>
  </si>
  <si>
    <t>https://so.secoem.michoacan.gob.mx/wp-content/uploads/2025/01/Pacto-Internacional-de-Derechos-Civiles-y-Politicos_21.pdf</t>
  </si>
  <si>
    <t>https://so.secoem.michoacan.gob.mx/wp-content/uploads/2025/01/Convencion-Americana-sobre-Derechos-Humanos-Pacto-de-San-Jose-de-Costa-Rica-1.pdf</t>
  </si>
  <si>
    <t>https://so.secoem.michoacan.gob.mx/wp-content/uploads/2025/01/PACTO-INTERNACIONAL-DE-DERECHOS-ECONOMICOS-SOCIALES-Y-CULTURALES_3_3.pdf</t>
  </si>
  <si>
    <t>https://so.secoem.michoacan.gob.mx/wp-content/uploads/2025/01/REFORMA-2024NOV13-DEC-03-CONSTITUCION-mich.pdf</t>
  </si>
  <si>
    <t>https://so.secoem.michoacan.gob.mx/wp-content/uploads/2025/01/LGTAIP_200521_9.pdf</t>
  </si>
  <si>
    <t>https://so.secoem.michoacan.gob.mx/wp-content/uploads/2025/01/ley-general-proteccion-de-datos.pdf</t>
  </si>
  <si>
    <t>https://so.secoem.michoacan.gob.mx/wp-content/uploads/2025/01/LGarchivo-01_23.pdf</t>
  </si>
  <si>
    <t>https://so.secoem.michoacan.gob.mx/wp-content/uploads/2025/01/LEY-ORGANICA-DE-LA-ADMINISTRACION_10.pdf</t>
  </si>
  <si>
    <t>https://so.secoem.michoacan.gob.mx/wp-content/uploads/2025/01/LEY-TRANSPARENCIA-25_1_24.pdf</t>
  </si>
  <si>
    <t>https://so.secoem.michoacan.gob.mx/wp-content/uploads/2025/01/Ley-de-Proteccion-de-Datos-Personales-en-Posesion-de-Sujetos-Obligados-del-Estado.pdf</t>
  </si>
  <si>
    <t>https://so.secoem.michoacan.gob.mx/wp-content/uploads/2025/01/LEY-PLANEACION-HACENDARIA-20_12_23.pdf</t>
  </si>
  <si>
    <t>https://so.secoem.michoacan.gob.mx/wp-content/uploads/2025/01/ley-del-notariado-280322.pdf</t>
  </si>
  <si>
    <t>https://so.secoem.michoacan.gob.mx/wp-content/uploads/2025/01/6-20865_1704314248_COMPILADO-F.E.-LEY-DE-INGRESOS-2024_8.pdf</t>
  </si>
  <si>
    <t>https://so.secoem.michoacan.gob.mx/wp-content/uploads/2025/01/LEY-TRABAJADORES-15_11_23-1.pdf</t>
  </si>
  <si>
    <t>https://so.secoem.michoacan.gob.mx/wp-content/uploads/2025/01/ley-de-responsabilidad-patrimonial.pdf</t>
  </si>
  <si>
    <t>https://so.secoem.michoacan.gob.mx/wp-content/uploads/2025/01/LEY-DE-RESPONSABILIDADES-ADMINISTRATIVAS_13.pdf</t>
  </si>
  <si>
    <t>https://so.secoem.michoacan.gob.mx/wp-content/uploads/2025/01/ley-de-adquisiciones_5.pdf</t>
  </si>
  <si>
    <t>https://so.secoem.michoacan.gob.mx/wp-content/uploads/2025/01/entidades-paraestatales_2.pdf</t>
  </si>
  <si>
    <t>https://so.secoem.michoacan.gob.mx/wp-content/uploads/2025/01/LEY-DE-GOBIERNO-DIGITAL-DEL-ESTADO-DE-MICHOACAN-DE-OCAMPO-5-OCT-2021.pdf</t>
  </si>
  <si>
    <t>https://so.secoem.michoacan.gob.mx/wp-content/uploads/2025/01/codigo-de-procedimientos-civiles-26_9_22.pdf</t>
  </si>
  <si>
    <t>https://so.secoem.michoacan.gob.mx/wp-content/uploads/2025/01/CODIGO-DE-ETICA-SI-FINANCIA.pdf</t>
  </si>
  <si>
    <t>https://so.secoem.michoacan.gob.mx/wp-content/uploads/2025/01/CODIGO-CIVIL-30-11-23.pdf</t>
  </si>
  <si>
    <t>https://so.secoem.michoacan.gob.mx/wp-content/uploads/2025/01/CODIGO-JUST-ADMIVA-6-7-23.pdf</t>
  </si>
  <si>
    <t>https://so.secoem.michoacan.gob.mx/wp-content/uploads/2025/01/reglametno-ley-de-transparencia.pdf</t>
  </si>
  <si>
    <t>https://so.secoem.michoacan.gob.mx/wp-content/uploads/2025/01/reglamento-sifinancia-27_4_23.pdf</t>
  </si>
  <si>
    <t>https://so.secoem.michoacan.gob.mx/wp-content/uploads/2025/01/reglamento-adquisiciones-27-10-21.pdf</t>
  </si>
  <si>
    <t>https://so.secoem.michoacan.gob.mx/wp-content/uploads/2025/01/DECRETO-MEDIDAS-SANITARIAS.pdf</t>
  </si>
  <si>
    <t>https://so.secoem.michoacan.gob.mx/wp-content/uploads/2025/01/decreto-austeridad.pdf</t>
  </si>
  <si>
    <t>https://so.secoem.michoacan.gob.mx/wp-content/uploads/2025/01/decreto-sifi.pdf</t>
  </si>
  <si>
    <t>Decreto de la abrogacion del uso de cubrebocas</t>
  </si>
  <si>
    <t>https://so.secoem.michoacan.gob.mx/wp-content/uploads/2025/01/abrogacion-del-uso-de-cubrebocas.pdf</t>
  </si>
  <si>
    <t>https://so.secoem.michoacan.gob.mx/wp-content/uploads/2025/01/ACUERDO-DE-AUSTERIDAD_6.pdf</t>
  </si>
  <si>
    <t>https://so.secoem.michoacan.gob.mx/wp-content/uploads/2025/01/CONAIP-SNT-ACUERDO-ORD01-29-01-2024-03_4.pdf</t>
  </si>
  <si>
    <t>https://so.secoem.michoacan.gob.mx/wp-content/uploads/2025/01/CONAIP-SNT-ACUERDO-EXT01-05-11-2020-03.pdf</t>
  </si>
  <si>
    <t>https://so.secoem.michoacan.gob.mx/wp-content/uploads/2025/01/CONVENIO-FOGAMICH.pdf</t>
  </si>
  <si>
    <t>https://so.secoem.michoacan.gob.mx/wp-content/uploads/2025/01/TERCER-Convenio-Modificatorio-FOGAMICH.pdf</t>
  </si>
  <si>
    <t>https://so.secoem.michoacan.gob.mx/wp-content/uploads/2025/01/reglas_de_operacion_segunda_modifi.pdf</t>
  </si>
  <si>
    <t>https://so.secoem.michoacan.gob.mx/wp-content/uploads/2024/10/CRITERIOS-PARA-QUE-LOS-SUJETOS-OBLIGADOS.pdf</t>
  </si>
  <si>
    <t>https://so.secoem.michoacan.gob.mx/wp-content/uploads/2025/01/CRITERIOS-1.pdf</t>
  </si>
  <si>
    <t>https://so.secoem.michoacan.gob.mx/wp-content/uploads/2025/01/lineamientos-grales-1.pdf</t>
  </si>
  <si>
    <t>https://so.secoem.michoacan.gob.mx/wp-content/uploads/2025/01/acuerdo-2.pdf</t>
  </si>
  <si>
    <t>https://so.secoem.michoacan.gob.mx/wp-content/uploads/2025/01/acuerdo-3.pdf</t>
  </si>
  <si>
    <t>https://so.secoem.michoacan.gob.mx/wp-content/uploads/2025/01/M.O.-si-financia-1-1.pdf</t>
  </si>
  <si>
    <t>https://so.secoem.michoacan.gob.mx/wp-content/uploads/2024/09/Lineamientos-Tecnicos-Generales-Version-Integrada-28_2_24.pdf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</si>
</sst>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6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0" fontId="3" fillId="0" borderId="1" xfId="4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14" fontId="3" fillId="4" borderId="1" xfId="2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14" fontId="3" fillId="4" borderId="1" xfId="2" applyNumberFormat="1" applyFont="1" applyFill="1" applyBorder="1" applyAlignment="1">
      <alignment horizontal="left" vertical="center" wrapText="1"/>
    </xf>
    <xf numFmtId="14" fontId="0" fillId="4" borderId="1" xfId="2" applyNumberFormat="1" applyFont="1" applyFill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wrapText="1"/>
    </xf>
    <xf numFmtId="0" fontId="6" fillId="5" borderId="1" xfId="1" applyFill="1" applyBorder="1" applyAlignment="1" applyProtection="1">
      <alignment horizontal="left" wrapText="1"/>
    </xf>
    <xf numFmtId="0" fontId="6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1" fillId="4" borderId="1" xfId="1" applyFont="1" applyFill="1" applyBorder="1" applyAlignment="1" applyProtection="1">
      <alignment horizontal="left" wrapText="1"/>
    </xf>
    <xf numFmtId="0" fontId="9" fillId="0" borderId="0" xfId="0" applyFont="1" applyAlignment="1">
      <alignment wrapText="1"/>
    </xf>
    <xf numFmtId="0" fontId="3" fillId="4" borderId="2" xfId="0" applyFont="1" applyFill="1" applyBorder="1" applyAlignment="1">
      <alignment horizontal="left" wrapText="1"/>
    </xf>
    <xf numFmtId="14" fontId="3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15" fillId="4" borderId="3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9" fillId="7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14" fontId="3" fillId="4" borderId="1" xfId="5" applyNumberFormat="1" applyFill="1" applyBorder="1" applyAlignment="1">
      <alignment horizontal="left" wrapText="1"/>
    </xf>
    <xf numFmtId="14" fontId="12" fillId="4" borderId="1" xfId="0" applyNumberFormat="1" applyFont="1" applyFill="1" applyBorder="1" applyAlignment="1">
      <alignment horizontal="left" vertical="center" wrapText="1"/>
    </xf>
    <xf numFmtId="14" fontId="6" fillId="4" borderId="1" xfId="1" applyNumberFormat="1" applyFill="1" applyBorder="1" applyAlignment="1" applyProtection="1">
      <alignment horizontal="left" wrapText="1"/>
    </xf>
    <xf numFmtId="14" fontId="0" fillId="7" borderId="1" xfId="0" applyNumberFormat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14" fontId="2" fillId="7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0" fontId="0" fillId="0" borderId="0" xfId="0"/>
    <xf numFmtId="0" fontId="9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14" fontId="0" fillId="7" borderId="1" xfId="0" applyNumberForma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6" fillId="4" borderId="1" xfId="1" applyFill="1" applyBorder="1" applyAlignment="1">
      <alignment horizontal="left" vertical="center" wrapText="1"/>
    </xf>
    <xf numFmtId="0" fontId="6" fillId="5" borderId="1" xfId="1" applyFill="1" applyBorder="1" applyAlignment="1" applyProtection="1">
      <alignment horizontal="left" vertical="center" wrapText="1"/>
    </xf>
    <xf numFmtId="0" fontId="6" fillId="4" borderId="0" xfId="1" applyFill="1" applyAlignment="1" applyProtection="1">
      <alignment horizontal="left" vertical="center" wrapText="1"/>
    </xf>
    <xf numFmtId="0" fontId="6" fillId="4" borderId="1" xfId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14" fontId="16" fillId="0" borderId="1" xfId="0" applyNumberFormat="1" applyFont="1" applyBorder="1" applyAlignment="1">
      <alignment horizontal="left"/>
    </xf>
    <xf numFmtId="0" fontId="9" fillId="4" borderId="1" xfId="0" applyFont="1" applyFill="1" applyBorder="1" applyAlignment="1">
      <alignment horizontal="left" vertical="center" wrapText="1"/>
    </xf>
    <xf numFmtId="0" fontId="17" fillId="4" borderId="1" xfId="1" applyFont="1" applyFill="1" applyBorder="1" applyAlignment="1" applyProtection="1">
      <alignment horizontal="left" vertical="center" wrapText="1"/>
    </xf>
  </cellXfs>
  <cellStyles count="6">
    <cellStyle name="Hipervínculo" xfId="1" builtinId="8"/>
    <cellStyle name="Hipervínculo 3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LEY-PLANEACION-HACENDARIA-20_12_23.pdf" TargetMode="External"/><Relationship Id="rId18" Type="http://schemas.openxmlformats.org/officeDocument/2006/relationships/hyperlink" Target="https://so.secoem.michoacan.gob.mx/wp-content/uploads/2025/01/LEY-DE-RESPONSABILIDADES-ADMINISTRATIVAS_13.pdf" TargetMode="External"/><Relationship Id="rId26" Type="http://schemas.openxmlformats.org/officeDocument/2006/relationships/hyperlink" Target="https://so.secoem.michoacan.gob.mx/wp-content/uploads/2025/01/reglametno-ley-de-transparencia.pdf" TargetMode="External"/><Relationship Id="rId39" Type="http://schemas.openxmlformats.org/officeDocument/2006/relationships/hyperlink" Target="https://so.secoem.michoacan.gob.mx/wp-content/uploads/2024/10/CRITERIOS-PARA-QUE-LOS-SUJETOS-OBLIGADOS.pdf" TargetMode="External"/><Relationship Id="rId21" Type="http://schemas.openxmlformats.org/officeDocument/2006/relationships/hyperlink" Target="https://so.secoem.michoacan.gob.mx/wp-content/uploads/2025/01/LEY-DE-GOBIERNO-DIGITAL-DEL-ESTADO-DE-MICHOACAN-DE-OCAMPO-5-OCT-2021.pdf" TargetMode="External"/><Relationship Id="rId34" Type="http://schemas.openxmlformats.org/officeDocument/2006/relationships/hyperlink" Target="https://so.secoem.michoacan.gob.mx/wp-content/uploads/2025/01/CONAIP-SNT-ACUERDO-ORD01-29-01-2024-03_4.pdf" TargetMode="External"/><Relationship Id="rId42" Type="http://schemas.openxmlformats.org/officeDocument/2006/relationships/hyperlink" Target="https://so.secoem.michoacan.gob.mx/wp-content/uploads/2025/01/acuerdo-2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5/01/LGTAIP_200521_9.pdf" TargetMode="External"/><Relationship Id="rId2" Type="http://schemas.openxmlformats.org/officeDocument/2006/relationships/hyperlink" Target="https://so.secoem.michoacan.gob.mx/wp-content/uploads/2024/10/CGT-2024-2025-2.pdf" TargetMode="External"/><Relationship Id="rId16" Type="http://schemas.openxmlformats.org/officeDocument/2006/relationships/hyperlink" Target="https://so.secoem.michoacan.gob.mx/wp-content/uploads/2025/01/LEY-TRABAJADORES-15_11_23-1.pdf" TargetMode="External"/><Relationship Id="rId29" Type="http://schemas.openxmlformats.org/officeDocument/2006/relationships/hyperlink" Target="https://so.secoem.michoacan.gob.mx/wp-content/uploads/2025/01/DECRETO-MEDIDAS-SANITARIAS.pdf" TargetMode="External"/><Relationship Id="rId1" Type="http://schemas.openxmlformats.org/officeDocument/2006/relationships/hyperlink" Target="https://so.secoem.michoacan.gob.mx/wp-content/uploads/2024/10/CPEUM-30_9_24.pdf" TargetMode="External"/><Relationship Id="rId6" Type="http://schemas.openxmlformats.org/officeDocument/2006/relationships/hyperlink" Target="https://so.secoem.michoacan.gob.mx/wp-content/uploads/2025/01/REFORMA-2024NOV13-DEC-03-CONSTITUCION-mich.pdf" TargetMode="External"/><Relationship Id="rId11" Type="http://schemas.openxmlformats.org/officeDocument/2006/relationships/hyperlink" Target="https://so.secoem.michoacan.gob.mx/wp-content/uploads/2025/01/LEY-TRANSPARENCIA-25_1_24.pdf" TargetMode="External"/><Relationship Id="rId24" Type="http://schemas.openxmlformats.org/officeDocument/2006/relationships/hyperlink" Target="https://so.secoem.michoacan.gob.mx/wp-content/uploads/2025/01/CODIGO-CIVIL-30-11-23.pdf" TargetMode="External"/><Relationship Id="rId32" Type="http://schemas.openxmlformats.org/officeDocument/2006/relationships/hyperlink" Target="https://so.secoem.michoacan.gob.mx/wp-content/uploads/2025/01/abrogacion-del-uso-de-cubrebocas.pdf" TargetMode="External"/><Relationship Id="rId37" Type="http://schemas.openxmlformats.org/officeDocument/2006/relationships/hyperlink" Target="https://so.secoem.michoacan.gob.mx/wp-content/uploads/2025/01/TERCER-Convenio-Modificatorio-FOGAMICH.pdf" TargetMode="External"/><Relationship Id="rId40" Type="http://schemas.openxmlformats.org/officeDocument/2006/relationships/hyperlink" Target="https://so.secoem.michoacan.gob.mx/wp-content/uploads/2025/01/CRITERIOS-1.pdf" TargetMode="External"/><Relationship Id="rId45" Type="http://schemas.openxmlformats.org/officeDocument/2006/relationships/hyperlink" Target="https://so.secoem.michoacan.gob.mx/wp-content/uploads/2024/09/Lineamientos-Tecnicos-Generales-Version-Integrada-28_2_24.pdf" TargetMode="External"/><Relationship Id="rId5" Type="http://schemas.openxmlformats.org/officeDocument/2006/relationships/hyperlink" Target="https://so.secoem.michoacan.gob.mx/wp-content/uploads/2025/01/PACTO-INTERNACIONAL-DE-DERECHOS-ECONOMICOS-SOCIALES-Y-CULTURALES_3_3.pdf" TargetMode="External"/><Relationship Id="rId15" Type="http://schemas.openxmlformats.org/officeDocument/2006/relationships/hyperlink" Target="https://so.secoem.michoacan.gob.mx/wp-content/uploads/2025/01/6-20865_1704314248_COMPILADO-F.E.-LEY-DE-INGRESOS-2024_8.pdf" TargetMode="External"/><Relationship Id="rId23" Type="http://schemas.openxmlformats.org/officeDocument/2006/relationships/hyperlink" Target="https://so.secoem.michoacan.gob.mx/wp-content/uploads/2025/01/CODIGO-DE-ETICA-SI-FINANCIA.pdf" TargetMode="External"/><Relationship Id="rId28" Type="http://schemas.openxmlformats.org/officeDocument/2006/relationships/hyperlink" Target="https://so.secoem.michoacan.gob.mx/wp-content/uploads/2025/01/reglamento-adquisiciones-27-10-21.pdf" TargetMode="External"/><Relationship Id="rId36" Type="http://schemas.openxmlformats.org/officeDocument/2006/relationships/hyperlink" Target="https://so.secoem.michoacan.gob.mx/wp-content/uploads/2025/01/CONVENIO-FOGAMICH.pdf" TargetMode="External"/><Relationship Id="rId10" Type="http://schemas.openxmlformats.org/officeDocument/2006/relationships/hyperlink" Target="https://so.secoem.michoacan.gob.mx/wp-content/uploads/2025/01/LEY-ORGANICA-DE-LA-ADMINISTRACION_10.pdf" TargetMode="External"/><Relationship Id="rId19" Type="http://schemas.openxmlformats.org/officeDocument/2006/relationships/hyperlink" Target="https://so.secoem.michoacan.gob.mx/wp-content/uploads/2025/01/ley-de-adquisiciones_5.pdf" TargetMode="External"/><Relationship Id="rId31" Type="http://schemas.openxmlformats.org/officeDocument/2006/relationships/hyperlink" Target="https://so.secoem.michoacan.gob.mx/wp-content/uploads/2025/01/decreto-sifi.pdf" TargetMode="External"/><Relationship Id="rId44" Type="http://schemas.openxmlformats.org/officeDocument/2006/relationships/hyperlink" Target="https://so.secoem.michoacan.gob.mx/wp-content/uploads/2025/01/M.O.-si-financia-1-1.pdf" TargetMode="External"/><Relationship Id="rId4" Type="http://schemas.openxmlformats.org/officeDocument/2006/relationships/hyperlink" Target="https://so.secoem.michoacan.gob.mx/wp-content/uploads/2025/01/Convencion-Americana-sobre-Derechos-Humanos-Pacto-de-San-Jose-de-Costa-Rica-1.pdf" TargetMode="External"/><Relationship Id="rId9" Type="http://schemas.openxmlformats.org/officeDocument/2006/relationships/hyperlink" Target="https://so.secoem.michoacan.gob.mx/wp-content/uploads/2025/01/LGarchivo-01_23.pdf" TargetMode="External"/><Relationship Id="rId14" Type="http://schemas.openxmlformats.org/officeDocument/2006/relationships/hyperlink" Target="https://so.secoem.michoacan.gob.mx/wp-content/uploads/2025/01/ley-del-notariado-280322.pdf" TargetMode="External"/><Relationship Id="rId22" Type="http://schemas.openxmlformats.org/officeDocument/2006/relationships/hyperlink" Target="https://so.secoem.michoacan.gob.mx/wp-content/uploads/2025/01/codigo-de-procedimientos-civiles-26_9_22.pdf" TargetMode="External"/><Relationship Id="rId27" Type="http://schemas.openxmlformats.org/officeDocument/2006/relationships/hyperlink" Target="https://so.secoem.michoacan.gob.mx/wp-content/uploads/2025/01/reglamento-sifinancia-27_4_23.pdf" TargetMode="External"/><Relationship Id="rId30" Type="http://schemas.openxmlformats.org/officeDocument/2006/relationships/hyperlink" Target="https://so.secoem.michoacan.gob.mx/wp-content/uploads/2025/01/decreto-austeridad.pdf" TargetMode="External"/><Relationship Id="rId35" Type="http://schemas.openxmlformats.org/officeDocument/2006/relationships/hyperlink" Target="https://so.secoem.michoacan.gob.mx/wp-content/uploads/2025/01/CONAIP-SNT-ACUERDO-EXT01-05-11-2020-03.pdf" TargetMode="External"/><Relationship Id="rId43" Type="http://schemas.openxmlformats.org/officeDocument/2006/relationships/hyperlink" Target="https://so.secoem.michoacan.gob.mx/wp-content/uploads/2025/01/acuerdo-3.pdf" TargetMode="External"/><Relationship Id="rId8" Type="http://schemas.openxmlformats.org/officeDocument/2006/relationships/hyperlink" Target="https://so.secoem.michoacan.gob.mx/wp-content/uploads/2025/01/ley-general-proteccion-de-datos.pdf" TargetMode="External"/><Relationship Id="rId3" Type="http://schemas.openxmlformats.org/officeDocument/2006/relationships/hyperlink" Target="https://so.secoem.michoacan.gob.mx/wp-content/uploads/2025/01/Pacto-Internacional-de-Derechos-Civiles-y-Politicos_21.pdf" TargetMode="External"/><Relationship Id="rId12" Type="http://schemas.openxmlformats.org/officeDocument/2006/relationships/hyperlink" Target="https://so.secoem.michoacan.gob.mx/wp-content/uploads/2025/01/Ley-de-Proteccion-de-Datos-Personales-en-Posesion-de-Sujetos-Obligados-del-Estado.pdf" TargetMode="External"/><Relationship Id="rId17" Type="http://schemas.openxmlformats.org/officeDocument/2006/relationships/hyperlink" Target="https://so.secoem.michoacan.gob.mx/wp-content/uploads/2025/01/ley-de-responsabilidad-patrimonial.pdf" TargetMode="External"/><Relationship Id="rId25" Type="http://schemas.openxmlformats.org/officeDocument/2006/relationships/hyperlink" Target="https://so.secoem.michoacan.gob.mx/wp-content/uploads/2025/01/CODIGO-JUST-ADMIVA-6-7-23.pdf" TargetMode="External"/><Relationship Id="rId33" Type="http://schemas.openxmlformats.org/officeDocument/2006/relationships/hyperlink" Target="https://so.secoem.michoacan.gob.mx/wp-content/uploads/2025/01/ACUERDO-DE-AUSTERIDAD_6.pdf" TargetMode="External"/><Relationship Id="rId38" Type="http://schemas.openxmlformats.org/officeDocument/2006/relationships/hyperlink" Target="https://so.secoem.michoacan.gob.mx/wp-content/uploads/2025/01/reglas_de_operacion_segunda_modifi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so.secoem.michoacan.gob.mx/wp-content/uploads/2025/01/entidades-paraestatales_2.pdf" TargetMode="External"/><Relationship Id="rId41" Type="http://schemas.openxmlformats.org/officeDocument/2006/relationships/hyperlink" Target="https://so.secoem.michoacan.gob.mx/wp-content/uploads/2025/01/lineamientos-grale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Layout" topLeftCell="A2" zoomScale="66" zoomScaleNormal="100" zoomScalePageLayoutView="6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customWidth="1"/>
    <col min="5" max="5" width="53.42578125" customWidth="1"/>
    <col min="6" max="6" width="27.7109375" customWidth="1"/>
    <col min="7" max="7" width="35.42578125" bestFit="1" customWidth="1"/>
    <col min="8" max="8" width="34" bestFit="1" customWidth="1"/>
    <col min="9" max="9" width="37.5703125" customWidth="1"/>
    <col min="10" max="10" width="20.140625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1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1" t="s">
        <v>24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0.5" customHeight="1" x14ac:dyDescent="0.25">
      <c r="A8" s="2">
        <v>2024</v>
      </c>
      <c r="B8" s="38">
        <v>45566</v>
      </c>
      <c r="C8" s="38">
        <v>45657</v>
      </c>
      <c r="D8" s="4" t="s">
        <v>36</v>
      </c>
      <c r="E8" s="5" t="s">
        <v>36</v>
      </c>
      <c r="F8" s="6">
        <v>6246</v>
      </c>
      <c r="G8" s="37">
        <v>45565</v>
      </c>
      <c r="H8" s="21" t="s">
        <v>113</v>
      </c>
      <c r="I8" s="8" t="s">
        <v>66</v>
      </c>
      <c r="J8" s="38">
        <v>45657</v>
      </c>
      <c r="K8" s="36" t="s">
        <v>108</v>
      </c>
    </row>
    <row r="9" spans="1:11" ht="75" x14ac:dyDescent="0.25">
      <c r="A9" s="2">
        <v>2024</v>
      </c>
      <c r="B9" s="38">
        <v>45566</v>
      </c>
      <c r="C9" s="38">
        <v>45657</v>
      </c>
      <c r="D9" s="4" t="s">
        <v>37</v>
      </c>
      <c r="E9" s="9" t="s">
        <v>67</v>
      </c>
      <c r="F9" s="10">
        <v>29726</v>
      </c>
      <c r="G9" s="23">
        <v>29669</v>
      </c>
      <c r="H9" s="22" t="s">
        <v>115</v>
      </c>
      <c r="I9" s="8" t="s">
        <v>66</v>
      </c>
      <c r="J9" s="38">
        <v>45657</v>
      </c>
      <c r="K9" s="36" t="s">
        <v>108</v>
      </c>
    </row>
    <row r="10" spans="1:11" ht="90" x14ac:dyDescent="0.25">
      <c r="A10" s="2">
        <v>2024</v>
      </c>
      <c r="B10" s="38">
        <v>45566</v>
      </c>
      <c r="C10" s="38">
        <v>45657</v>
      </c>
      <c r="D10" s="4" t="s">
        <v>37</v>
      </c>
      <c r="E10" s="9" t="s">
        <v>68</v>
      </c>
      <c r="F10" s="10">
        <v>25529</v>
      </c>
      <c r="G10" s="23">
        <v>29713</v>
      </c>
      <c r="H10" s="22" t="s">
        <v>116</v>
      </c>
      <c r="I10" s="8" t="s">
        <v>66</v>
      </c>
      <c r="J10" s="38">
        <v>45657</v>
      </c>
      <c r="K10" s="36" t="s">
        <v>108</v>
      </c>
    </row>
    <row r="11" spans="1:11" ht="90" x14ac:dyDescent="0.25">
      <c r="A11" s="2">
        <v>2024</v>
      </c>
      <c r="B11" s="38">
        <v>45566</v>
      </c>
      <c r="C11" s="38">
        <v>45657</v>
      </c>
      <c r="D11" s="4" t="s">
        <v>37</v>
      </c>
      <c r="E11" s="9" t="s">
        <v>69</v>
      </c>
      <c r="F11" s="10">
        <v>29718</v>
      </c>
      <c r="G11" s="23">
        <v>29668</v>
      </c>
      <c r="H11" s="54" t="s">
        <v>117</v>
      </c>
      <c r="I11" s="8" t="s">
        <v>66</v>
      </c>
      <c r="J11" s="38">
        <v>45657</v>
      </c>
      <c r="K11" s="36" t="s">
        <v>108</v>
      </c>
    </row>
    <row r="12" spans="1:11" ht="75" x14ac:dyDescent="0.25">
      <c r="A12" s="2">
        <v>2024</v>
      </c>
      <c r="B12" s="38">
        <v>45566</v>
      </c>
      <c r="C12" s="38">
        <v>45657</v>
      </c>
      <c r="D12" s="4" t="s">
        <v>38</v>
      </c>
      <c r="E12" s="11" t="s">
        <v>70</v>
      </c>
      <c r="F12" s="12">
        <v>6648</v>
      </c>
      <c r="G12" s="16">
        <v>45219</v>
      </c>
      <c r="H12" s="22" t="s">
        <v>118</v>
      </c>
      <c r="I12" s="8" t="s">
        <v>66</v>
      </c>
      <c r="J12" s="38">
        <v>45657</v>
      </c>
      <c r="K12" s="36" t="s">
        <v>108</v>
      </c>
    </row>
    <row r="13" spans="1:11" ht="60" x14ac:dyDescent="0.25">
      <c r="A13" s="2">
        <v>2024</v>
      </c>
      <c r="B13" s="38">
        <v>45566</v>
      </c>
      <c r="C13" s="38">
        <v>45657</v>
      </c>
      <c r="D13" s="4" t="s">
        <v>40</v>
      </c>
      <c r="E13" s="13" t="s">
        <v>71</v>
      </c>
      <c r="F13" s="14">
        <v>42128</v>
      </c>
      <c r="G13" s="39">
        <v>44336</v>
      </c>
      <c r="H13" s="22" t="s">
        <v>119</v>
      </c>
      <c r="I13" s="8" t="s">
        <v>66</v>
      </c>
      <c r="J13" s="38">
        <v>45657</v>
      </c>
      <c r="K13" s="36" t="s">
        <v>108</v>
      </c>
    </row>
    <row r="14" spans="1:11" ht="45" x14ac:dyDescent="0.25">
      <c r="A14" s="2">
        <v>2024</v>
      </c>
      <c r="B14" s="38">
        <v>45566</v>
      </c>
      <c r="C14" s="38">
        <v>45657</v>
      </c>
      <c r="D14" s="4" t="s">
        <v>40</v>
      </c>
      <c r="E14" s="9" t="s">
        <v>72</v>
      </c>
      <c r="F14" s="15">
        <v>42761</v>
      </c>
      <c r="G14" s="16">
        <v>42761</v>
      </c>
      <c r="H14" s="22" t="s">
        <v>120</v>
      </c>
      <c r="I14" s="8" t="s">
        <v>66</v>
      </c>
      <c r="J14" s="38">
        <v>45657</v>
      </c>
      <c r="K14" s="36" t="s">
        <v>108</v>
      </c>
    </row>
    <row r="15" spans="1:11" ht="60" x14ac:dyDescent="0.25">
      <c r="A15" s="2">
        <v>2024</v>
      </c>
      <c r="B15" s="38">
        <v>45566</v>
      </c>
      <c r="C15" s="38">
        <v>45657</v>
      </c>
      <c r="D15" s="11" t="s">
        <v>40</v>
      </c>
      <c r="E15" s="9" t="s">
        <v>73</v>
      </c>
      <c r="F15" s="15">
        <v>43266</v>
      </c>
      <c r="G15" s="17">
        <v>44945</v>
      </c>
      <c r="H15" s="55" t="s">
        <v>121</v>
      </c>
      <c r="I15" s="8" t="s">
        <v>66</v>
      </c>
      <c r="J15" s="38">
        <v>45657</v>
      </c>
      <c r="K15" s="36" t="s">
        <v>108</v>
      </c>
    </row>
    <row r="16" spans="1:11" ht="60" x14ac:dyDescent="0.25">
      <c r="A16" s="2">
        <v>2024</v>
      </c>
      <c r="B16" s="38">
        <v>45566</v>
      </c>
      <c r="C16" s="38">
        <v>45657</v>
      </c>
      <c r="D16" s="4" t="s">
        <v>43</v>
      </c>
      <c r="E16" s="11" t="s">
        <v>74</v>
      </c>
      <c r="F16" s="18">
        <v>44477</v>
      </c>
      <c r="G16" s="40">
        <v>45194</v>
      </c>
      <c r="H16" s="54" t="s">
        <v>122</v>
      </c>
      <c r="I16" s="8" t="s">
        <v>66</v>
      </c>
      <c r="J16" s="38">
        <v>45657</v>
      </c>
      <c r="K16" s="36" t="s">
        <v>108</v>
      </c>
    </row>
    <row r="17" spans="1:11" ht="45" x14ac:dyDescent="0.25">
      <c r="A17" s="2">
        <v>2024</v>
      </c>
      <c r="B17" s="38">
        <v>45566</v>
      </c>
      <c r="C17" s="38">
        <v>45657</v>
      </c>
      <c r="D17" s="4" t="s">
        <v>43</v>
      </c>
      <c r="E17" s="9" t="s">
        <v>75</v>
      </c>
      <c r="F17" s="19">
        <v>42508</v>
      </c>
      <c r="G17" s="42">
        <v>45316</v>
      </c>
      <c r="H17" s="43" t="s">
        <v>123</v>
      </c>
      <c r="I17" s="8" t="s">
        <v>66</v>
      </c>
      <c r="J17" s="38">
        <v>45657</v>
      </c>
      <c r="K17" s="36" t="s">
        <v>108</v>
      </c>
    </row>
    <row r="18" spans="1:11" ht="75" x14ac:dyDescent="0.25">
      <c r="A18" s="2">
        <v>2024</v>
      </c>
      <c r="B18" s="38">
        <v>45566</v>
      </c>
      <c r="C18" s="38">
        <v>45657</v>
      </c>
      <c r="D18" s="4" t="s">
        <v>43</v>
      </c>
      <c r="E18" s="20" t="s">
        <v>76</v>
      </c>
      <c r="F18" s="10">
        <v>43052</v>
      </c>
      <c r="G18" s="23">
        <v>43052</v>
      </c>
      <c r="H18" s="22" t="s">
        <v>124</v>
      </c>
      <c r="I18" s="8" t="s">
        <v>66</v>
      </c>
      <c r="J18" s="38">
        <v>45657</v>
      </c>
      <c r="K18" s="36" t="s">
        <v>108</v>
      </c>
    </row>
    <row r="19" spans="1:11" ht="60" x14ac:dyDescent="0.25">
      <c r="A19" s="2">
        <v>2024</v>
      </c>
      <c r="B19" s="38">
        <v>45566</v>
      </c>
      <c r="C19" s="38">
        <v>45657</v>
      </c>
      <c r="D19" s="4" t="s">
        <v>43</v>
      </c>
      <c r="E19" s="9" t="s">
        <v>77</v>
      </c>
      <c r="F19" s="15">
        <v>41718</v>
      </c>
      <c r="G19" s="44">
        <v>45280</v>
      </c>
      <c r="H19" s="21" t="s">
        <v>125</v>
      </c>
      <c r="I19" s="8" t="s">
        <v>66</v>
      </c>
      <c r="J19" s="38">
        <v>45657</v>
      </c>
      <c r="K19" s="36" t="s">
        <v>108</v>
      </c>
    </row>
    <row r="20" spans="1:11" ht="45" x14ac:dyDescent="0.25">
      <c r="A20" s="2">
        <v>2024</v>
      </c>
      <c r="B20" s="38">
        <v>45566</v>
      </c>
      <c r="C20" s="38">
        <v>45657</v>
      </c>
      <c r="D20" s="4" t="s">
        <v>43</v>
      </c>
      <c r="E20" s="11" t="s">
        <v>78</v>
      </c>
      <c r="F20" s="18">
        <v>29272</v>
      </c>
      <c r="G20" s="16">
        <v>44648</v>
      </c>
      <c r="H20" s="21" t="s">
        <v>126</v>
      </c>
      <c r="I20" s="8" t="s">
        <v>66</v>
      </c>
      <c r="J20" s="38">
        <v>45657</v>
      </c>
      <c r="K20" s="36" t="s">
        <v>108</v>
      </c>
    </row>
    <row r="21" spans="1:11" ht="60" x14ac:dyDescent="0.25">
      <c r="A21" s="2">
        <v>2024</v>
      </c>
      <c r="B21" s="38">
        <v>45566</v>
      </c>
      <c r="C21" s="38">
        <v>45657</v>
      </c>
      <c r="D21" s="11" t="s">
        <v>43</v>
      </c>
      <c r="E21" s="20" t="s">
        <v>110</v>
      </c>
      <c r="F21" s="15">
        <v>44557</v>
      </c>
      <c r="G21" s="45">
        <v>45288</v>
      </c>
      <c r="H21" s="22" t="s">
        <v>127</v>
      </c>
      <c r="I21" s="8" t="s">
        <v>66</v>
      </c>
      <c r="J21" s="38">
        <v>45657</v>
      </c>
      <c r="K21" s="36" t="s">
        <v>108</v>
      </c>
    </row>
    <row r="22" spans="1:11" ht="45" x14ac:dyDescent="0.25">
      <c r="A22" s="2">
        <v>2024</v>
      </c>
      <c r="B22" s="38">
        <v>45566</v>
      </c>
      <c r="C22" s="38">
        <v>45657</v>
      </c>
      <c r="D22" s="4" t="s">
        <v>43</v>
      </c>
      <c r="E22" s="11" t="s">
        <v>79</v>
      </c>
      <c r="F22" s="18">
        <v>30536</v>
      </c>
      <c r="G22" s="44">
        <v>45245</v>
      </c>
      <c r="H22" s="21" t="s">
        <v>128</v>
      </c>
      <c r="I22" s="8" t="s">
        <v>66</v>
      </c>
      <c r="J22" s="38">
        <v>45657</v>
      </c>
      <c r="K22" s="36" t="s">
        <v>108</v>
      </c>
    </row>
    <row r="23" spans="1:11" ht="45" x14ac:dyDescent="0.25">
      <c r="A23" s="2">
        <v>2024</v>
      </c>
      <c r="B23" s="38">
        <v>45566</v>
      </c>
      <c r="C23" s="38">
        <v>45657</v>
      </c>
      <c r="D23" s="4" t="s">
        <v>43</v>
      </c>
      <c r="E23" s="9" t="s">
        <v>80</v>
      </c>
      <c r="F23" s="15">
        <v>42979</v>
      </c>
      <c r="G23" s="16">
        <v>42979</v>
      </c>
      <c r="H23" s="22" t="s">
        <v>129</v>
      </c>
      <c r="I23" s="8" t="s">
        <v>66</v>
      </c>
      <c r="J23" s="38">
        <v>45657</v>
      </c>
      <c r="K23" s="36" t="s">
        <v>108</v>
      </c>
    </row>
    <row r="24" spans="1:11" ht="60" x14ac:dyDescent="0.25">
      <c r="A24" s="2">
        <v>2024</v>
      </c>
      <c r="B24" s="38">
        <v>45566</v>
      </c>
      <c r="C24" s="38">
        <v>45657</v>
      </c>
      <c r="D24" s="4" t="s">
        <v>43</v>
      </c>
      <c r="E24" s="9" t="s">
        <v>81</v>
      </c>
      <c r="F24" s="15">
        <v>42934</v>
      </c>
      <c r="G24" s="16">
        <v>44329</v>
      </c>
      <c r="H24" s="22" t="s">
        <v>130</v>
      </c>
      <c r="I24" s="8" t="s">
        <v>66</v>
      </c>
      <c r="J24" s="38">
        <v>45657</v>
      </c>
      <c r="K24" s="36" t="s">
        <v>108</v>
      </c>
    </row>
    <row r="25" spans="1:11" ht="45" x14ac:dyDescent="0.25">
      <c r="A25" s="2">
        <v>2024</v>
      </c>
      <c r="B25" s="38">
        <v>45566</v>
      </c>
      <c r="C25" s="38">
        <v>45657</v>
      </c>
      <c r="D25" s="4" t="s">
        <v>43</v>
      </c>
      <c r="E25" s="9" t="s">
        <v>82</v>
      </c>
      <c r="F25" s="10">
        <v>35957</v>
      </c>
      <c r="G25" s="23">
        <v>44140</v>
      </c>
      <c r="H25" s="22" t="s">
        <v>131</v>
      </c>
      <c r="I25" s="8" t="s">
        <v>66</v>
      </c>
      <c r="J25" s="38">
        <v>45657</v>
      </c>
      <c r="K25" s="36" t="s">
        <v>108</v>
      </c>
    </row>
    <row r="26" spans="1:11" ht="60" x14ac:dyDescent="0.25">
      <c r="A26" s="2">
        <v>2024</v>
      </c>
      <c r="B26" s="38">
        <v>45566</v>
      </c>
      <c r="C26" s="38">
        <v>45657</v>
      </c>
      <c r="D26" s="4" t="s">
        <v>43</v>
      </c>
      <c r="E26" s="9" t="s">
        <v>83</v>
      </c>
      <c r="F26" s="10">
        <v>33693</v>
      </c>
      <c r="G26" s="23">
        <v>42934</v>
      </c>
      <c r="H26" s="22" t="s">
        <v>132</v>
      </c>
      <c r="I26" s="8" t="s">
        <v>66</v>
      </c>
      <c r="J26" s="38">
        <v>45657</v>
      </c>
      <c r="K26" s="36" t="s">
        <v>108</v>
      </c>
    </row>
    <row r="27" spans="1:11" ht="75" x14ac:dyDescent="0.25">
      <c r="A27" s="2">
        <v>2024</v>
      </c>
      <c r="B27" s="38">
        <v>45566</v>
      </c>
      <c r="C27" s="38">
        <v>45657</v>
      </c>
      <c r="D27" s="4" t="s">
        <v>43</v>
      </c>
      <c r="E27" s="9" t="s">
        <v>84</v>
      </c>
      <c r="F27" s="10">
        <v>44839</v>
      </c>
      <c r="G27" s="23">
        <v>44839</v>
      </c>
      <c r="H27" s="22" t="s">
        <v>133</v>
      </c>
      <c r="I27" s="8" t="s">
        <v>66</v>
      </c>
      <c r="J27" s="38">
        <v>45657</v>
      </c>
      <c r="K27" s="36" t="s">
        <v>108</v>
      </c>
    </row>
    <row r="28" spans="1:11" ht="60" x14ac:dyDescent="0.25">
      <c r="A28" s="2">
        <v>2024</v>
      </c>
      <c r="B28" s="38">
        <v>45566</v>
      </c>
      <c r="C28" s="38">
        <v>45657</v>
      </c>
      <c r="D28" s="4" t="s">
        <v>45</v>
      </c>
      <c r="E28" s="9" t="s">
        <v>85</v>
      </c>
      <c r="F28" s="10">
        <v>39697</v>
      </c>
      <c r="G28" s="7">
        <v>44830</v>
      </c>
      <c r="H28" s="21" t="s">
        <v>134</v>
      </c>
      <c r="I28" s="8" t="s">
        <v>66</v>
      </c>
      <c r="J28" s="38">
        <v>45657</v>
      </c>
      <c r="K28" s="36" t="s">
        <v>108</v>
      </c>
    </row>
    <row r="29" spans="1:11" ht="60" x14ac:dyDescent="0.25">
      <c r="A29" s="2">
        <v>2024</v>
      </c>
      <c r="B29" s="38">
        <v>45566</v>
      </c>
      <c r="C29" s="38">
        <v>45657</v>
      </c>
      <c r="D29" s="11" t="s">
        <v>45</v>
      </c>
      <c r="E29" s="9" t="s">
        <v>86</v>
      </c>
      <c r="F29" s="23">
        <v>44307</v>
      </c>
      <c r="G29" s="23">
        <v>44307</v>
      </c>
      <c r="H29" s="22" t="s">
        <v>135</v>
      </c>
      <c r="I29" s="8" t="s">
        <v>66</v>
      </c>
      <c r="J29" s="38">
        <v>45657</v>
      </c>
      <c r="K29" s="36" t="s">
        <v>108</v>
      </c>
    </row>
    <row r="30" spans="1:11" ht="60" x14ac:dyDescent="0.25">
      <c r="A30" s="2">
        <v>2024</v>
      </c>
      <c r="B30" s="38">
        <v>45566</v>
      </c>
      <c r="C30" s="38">
        <v>45657</v>
      </c>
      <c r="D30" s="4" t="s">
        <v>45</v>
      </c>
      <c r="E30" s="11" t="s">
        <v>87</v>
      </c>
      <c r="F30" s="18">
        <v>39489</v>
      </c>
      <c r="G30" s="37">
        <v>45260</v>
      </c>
      <c r="H30" s="21" t="s">
        <v>136</v>
      </c>
      <c r="I30" s="8" t="s">
        <v>66</v>
      </c>
      <c r="J30" s="38">
        <v>45657</v>
      </c>
      <c r="K30" s="36" t="s">
        <v>108</v>
      </c>
    </row>
    <row r="31" spans="1:11" ht="60" x14ac:dyDescent="0.25">
      <c r="A31" s="2">
        <v>2024</v>
      </c>
      <c r="B31" s="38">
        <v>45566</v>
      </c>
      <c r="C31" s="38">
        <v>45657</v>
      </c>
      <c r="D31" s="4" t="s">
        <v>45</v>
      </c>
      <c r="E31" s="9" t="s">
        <v>88</v>
      </c>
      <c r="F31" s="15">
        <v>39317</v>
      </c>
      <c r="G31" s="37">
        <v>45113</v>
      </c>
      <c r="H31" s="21" t="s">
        <v>137</v>
      </c>
      <c r="I31" s="8" t="s">
        <v>66</v>
      </c>
      <c r="J31" s="38">
        <v>45657</v>
      </c>
      <c r="K31" s="36" t="s">
        <v>108</v>
      </c>
    </row>
    <row r="32" spans="1:11" ht="60" x14ac:dyDescent="0.25">
      <c r="A32" s="2">
        <v>2024</v>
      </c>
      <c r="B32" s="38">
        <v>45566</v>
      </c>
      <c r="C32" s="38">
        <v>45657</v>
      </c>
      <c r="D32" s="4" t="s">
        <v>46</v>
      </c>
      <c r="E32" s="9" t="s">
        <v>89</v>
      </c>
      <c r="F32" s="10">
        <v>39941</v>
      </c>
      <c r="G32" s="23">
        <v>39941</v>
      </c>
      <c r="H32" s="22" t="s">
        <v>138</v>
      </c>
      <c r="I32" s="8" t="s">
        <v>66</v>
      </c>
      <c r="J32" s="38">
        <v>45657</v>
      </c>
      <c r="K32" s="36" t="s">
        <v>108</v>
      </c>
    </row>
    <row r="33" spans="1:11" ht="60" x14ac:dyDescent="0.25">
      <c r="A33" s="2">
        <v>2024</v>
      </c>
      <c r="B33" s="38">
        <v>45566</v>
      </c>
      <c r="C33" s="38">
        <v>45657</v>
      </c>
      <c r="D33" s="4" t="s">
        <v>46</v>
      </c>
      <c r="E33" s="9" t="s">
        <v>90</v>
      </c>
      <c r="F33" s="10">
        <v>43167</v>
      </c>
      <c r="G33" s="23">
        <v>45043</v>
      </c>
      <c r="H33" s="22" t="s">
        <v>139</v>
      </c>
      <c r="I33" s="8" t="s">
        <v>66</v>
      </c>
      <c r="J33" s="38">
        <v>45657</v>
      </c>
      <c r="K33" s="36" t="s">
        <v>108</v>
      </c>
    </row>
    <row r="34" spans="1:11" ht="60" x14ac:dyDescent="0.25">
      <c r="A34" s="2">
        <v>2024</v>
      </c>
      <c r="B34" s="38">
        <v>45566</v>
      </c>
      <c r="C34" s="38">
        <v>45657</v>
      </c>
      <c r="D34" s="4" t="s">
        <v>46</v>
      </c>
      <c r="E34" s="11" t="s">
        <v>91</v>
      </c>
      <c r="F34" s="18">
        <v>43865</v>
      </c>
      <c r="G34" s="23">
        <v>44496</v>
      </c>
      <c r="H34" s="22" t="s">
        <v>140</v>
      </c>
      <c r="I34" s="8" t="s">
        <v>66</v>
      </c>
      <c r="J34" s="38">
        <v>45657</v>
      </c>
      <c r="K34" s="36" t="s">
        <v>108</v>
      </c>
    </row>
    <row r="35" spans="1:11" ht="75" x14ac:dyDescent="0.25">
      <c r="A35" s="2">
        <v>2024</v>
      </c>
      <c r="B35" s="38">
        <v>45566</v>
      </c>
      <c r="C35" s="38">
        <v>45657</v>
      </c>
      <c r="D35" s="4" t="s">
        <v>47</v>
      </c>
      <c r="E35" s="9" t="s">
        <v>92</v>
      </c>
      <c r="F35" s="23">
        <v>44372</v>
      </c>
      <c r="G35" s="23">
        <v>44372</v>
      </c>
      <c r="H35" s="22" t="s">
        <v>141</v>
      </c>
      <c r="I35" s="8" t="s">
        <v>66</v>
      </c>
      <c r="J35" s="38">
        <v>45657</v>
      </c>
      <c r="K35" s="36" t="s">
        <v>108</v>
      </c>
    </row>
    <row r="36" spans="1:11" ht="60" x14ac:dyDescent="0.25">
      <c r="A36" s="2">
        <v>2024</v>
      </c>
      <c r="B36" s="38">
        <v>45566</v>
      </c>
      <c r="C36" s="38">
        <v>45657</v>
      </c>
      <c r="D36" s="4" t="s">
        <v>47</v>
      </c>
      <c r="E36" s="9" t="s">
        <v>93</v>
      </c>
      <c r="F36" s="10">
        <v>42425</v>
      </c>
      <c r="G36" s="23">
        <v>42425</v>
      </c>
      <c r="H36" s="22" t="s">
        <v>142</v>
      </c>
      <c r="I36" s="8" t="s">
        <v>66</v>
      </c>
      <c r="J36" s="38">
        <v>45657</v>
      </c>
      <c r="K36" s="36" t="s">
        <v>108</v>
      </c>
    </row>
    <row r="37" spans="1:11" ht="60" x14ac:dyDescent="0.25">
      <c r="A37" s="2">
        <v>2024</v>
      </c>
      <c r="B37" s="38">
        <v>45566</v>
      </c>
      <c r="C37" s="38">
        <v>45657</v>
      </c>
      <c r="D37" s="4" t="s">
        <v>47</v>
      </c>
      <c r="E37" s="9" t="s">
        <v>94</v>
      </c>
      <c r="F37" s="10">
        <v>39609</v>
      </c>
      <c r="G37" s="23">
        <v>39609</v>
      </c>
      <c r="H37" s="22" t="s">
        <v>143</v>
      </c>
      <c r="I37" s="8" t="s">
        <v>66</v>
      </c>
      <c r="J37" s="38">
        <v>45657</v>
      </c>
      <c r="K37" s="36" t="s">
        <v>108</v>
      </c>
    </row>
    <row r="38" spans="1:11" ht="60" x14ac:dyDescent="0.25">
      <c r="A38" s="2">
        <v>2024</v>
      </c>
      <c r="B38" s="38">
        <v>45566</v>
      </c>
      <c r="C38" s="38">
        <v>45657</v>
      </c>
      <c r="D38" s="4" t="s">
        <v>47</v>
      </c>
      <c r="E38" s="58" t="s">
        <v>144</v>
      </c>
      <c r="F38" s="10">
        <v>44853</v>
      </c>
      <c r="G38" s="23">
        <v>44853</v>
      </c>
      <c r="H38" s="22" t="s">
        <v>145</v>
      </c>
      <c r="I38" s="8" t="s">
        <v>66</v>
      </c>
      <c r="J38" s="38">
        <v>45657</v>
      </c>
      <c r="K38" s="36" t="s">
        <v>108</v>
      </c>
    </row>
    <row r="39" spans="1:11" ht="60" x14ac:dyDescent="0.25">
      <c r="A39" s="2">
        <v>2024</v>
      </c>
      <c r="B39" s="38">
        <v>45566</v>
      </c>
      <c r="C39" s="38">
        <v>45657</v>
      </c>
      <c r="D39" s="4" t="s">
        <v>48</v>
      </c>
      <c r="E39" s="9" t="s">
        <v>95</v>
      </c>
      <c r="F39" s="10">
        <v>43535</v>
      </c>
      <c r="G39" s="59">
        <v>45168</v>
      </c>
      <c r="H39" s="22" t="s">
        <v>157</v>
      </c>
      <c r="I39" s="8" t="s">
        <v>66</v>
      </c>
      <c r="J39" s="38">
        <v>45657</v>
      </c>
      <c r="K39" s="36" t="s">
        <v>108</v>
      </c>
    </row>
    <row r="40" spans="1:11" ht="183.75" customHeight="1" x14ac:dyDescent="0.25">
      <c r="A40" s="2">
        <v>2024</v>
      </c>
      <c r="B40" s="38">
        <v>45566</v>
      </c>
      <c r="C40" s="38">
        <v>45657</v>
      </c>
      <c r="D40" s="4" t="s">
        <v>58</v>
      </c>
      <c r="E40" s="25" t="s">
        <v>96</v>
      </c>
      <c r="F40" s="10">
        <v>42494</v>
      </c>
      <c r="G40" s="23">
        <v>42494</v>
      </c>
      <c r="H40" s="22" t="s">
        <v>153</v>
      </c>
      <c r="I40" s="8" t="s">
        <v>66</v>
      </c>
      <c r="J40" s="38">
        <v>45657</v>
      </c>
      <c r="K40" s="36" t="s">
        <v>108</v>
      </c>
    </row>
    <row r="41" spans="1:11" ht="75" x14ac:dyDescent="0.25">
      <c r="A41" s="2">
        <v>2024</v>
      </c>
      <c r="B41" s="38">
        <v>45566</v>
      </c>
      <c r="C41" s="38">
        <v>45657</v>
      </c>
      <c r="D41" s="4" t="s">
        <v>50</v>
      </c>
      <c r="E41" s="26" t="s">
        <v>97</v>
      </c>
      <c r="F41" s="27">
        <v>42494</v>
      </c>
      <c r="G41" s="16">
        <v>42494</v>
      </c>
      <c r="H41" s="22" t="s">
        <v>152</v>
      </c>
      <c r="I41" s="8" t="s">
        <v>66</v>
      </c>
      <c r="J41" s="38">
        <v>45657</v>
      </c>
      <c r="K41" s="36" t="s">
        <v>108</v>
      </c>
    </row>
    <row r="42" spans="1:11" ht="75" x14ac:dyDescent="0.25">
      <c r="A42" s="2">
        <v>2024</v>
      </c>
      <c r="B42" s="38">
        <v>45566</v>
      </c>
      <c r="C42" s="38">
        <v>45657</v>
      </c>
      <c r="D42" s="4" t="s">
        <v>58</v>
      </c>
      <c r="E42" s="28" t="s">
        <v>98</v>
      </c>
      <c r="F42" s="10">
        <v>44561</v>
      </c>
      <c r="G42" s="23">
        <v>44561</v>
      </c>
      <c r="H42" s="22" t="s">
        <v>146</v>
      </c>
      <c r="I42" s="8" t="s">
        <v>66</v>
      </c>
      <c r="J42" s="38">
        <v>45657</v>
      </c>
      <c r="K42" s="36" t="s">
        <v>108</v>
      </c>
    </row>
    <row r="43" spans="1:11" ht="162.75" customHeight="1" x14ac:dyDescent="0.25">
      <c r="A43" s="2">
        <v>2024</v>
      </c>
      <c r="B43" s="38">
        <v>45566</v>
      </c>
      <c r="C43" s="38">
        <v>45657</v>
      </c>
      <c r="D43" s="4" t="s">
        <v>56</v>
      </c>
      <c r="E43" s="60" t="s">
        <v>99</v>
      </c>
      <c r="F43" s="10">
        <v>42494</v>
      </c>
      <c r="G43" s="33">
        <v>45350</v>
      </c>
      <c r="H43" s="61" t="s">
        <v>158</v>
      </c>
      <c r="I43" s="8" t="s">
        <v>66</v>
      </c>
      <c r="J43" s="38">
        <v>45657</v>
      </c>
      <c r="K43" s="36" t="s">
        <v>108</v>
      </c>
    </row>
    <row r="44" spans="1:11" s="3" customFormat="1" ht="285" x14ac:dyDescent="0.25">
      <c r="A44" s="2">
        <v>2024</v>
      </c>
      <c r="B44" s="38">
        <v>45566</v>
      </c>
      <c r="C44" s="38">
        <v>45657</v>
      </c>
      <c r="D44" s="4" t="s">
        <v>58</v>
      </c>
      <c r="E44" s="20" t="s">
        <v>109</v>
      </c>
      <c r="F44" s="10">
        <v>45320</v>
      </c>
      <c r="G44" s="23">
        <v>45320</v>
      </c>
      <c r="H44" s="41" t="s">
        <v>147</v>
      </c>
      <c r="I44" s="8" t="s">
        <v>66</v>
      </c>
      <c r="J44" s="38">
        <v>45657</v>
      </c>
      <c r="K44" s="36" t="s">
        <v>108</v>
      </c>
    </row>
    <row r="45" spans="1:11" ht="60" x14ac:dyDescent="0.25">
      <c r="A45" s="2">
        <v>2024</v>
      </c>
      <c r="B45" s="38">
        <v>45566</v>
      </c>
      <c r="C45" s="38">
        <v>45657</v>
      </c>
      <c r="D45" s="4" t="s">
        <v>56</v>
      </c>
      <c r="E45" s="20" t="s">
        <v>100</v>
      </c>
      <c r="F45" s="10">
        <v>42475</v>
      </c>
      <c r="G45" s="23">
        <v>42475</v>
      </c>
      <c r="H45" s="22" t="s">
        <v>154</v>
      </c>
      <c r="I45" s="8" t="s">
        <v>66</v>
      </c>
      <c r="J45" s="38">
        <v>45657</v>
      </c>
      <c r="K45" s="36" t="s">
        <v>108</v>
      </c>
    </row>
    <row r="46" spans="1:11" ht="195" x14ac:dyDescent="0.25">
      <c r="A46" s="2">
        <v>2024</v>
      </c>
      <c r="B46" s="38">
        <v>45566</v>
      </c>
      <c r="C46" s="38">
        <v>45657</v>
      </c>
      <c r="D46" s="11" t="s">
        <v>56</v>
      </c>
      <c r="E46" s="20" t="s">
        <v>101</v>
      </c>
      <c r="F46" s="23">
        <v>44140</v>
      </c>
      <c r="G46" s="23">
        <v>44140</v>
      </c>
      <c r="H46" s="22" t="s">
        <v>148</v>
      </c>
      <c r="I46" s="8" t="s">
        <v>66</v>
      </c>
      <c r="J46" s="38">
        <v>45657</v>
      </c>
      <c r="K46" s="36" t="s">
        <v>108</v>
      </c>
    </row>
    <row r="47" spans="1:11" ht="60" x14ac:dyDescent="0.25">
      <c r="A47" s="2">
        <v>2024</v>
      </c>
      <c r="B47" s="38">
        <v>45566</v>
      </c>
      <c r="C47" s="38">
        <v>45657</v>
      </c>
      <c r="D47" s="4" t="s">
        <v>56</v>
      </c>
      <c r="E47" s="20" t="s">
        <v>102</v>
      </c>
      <c r="F47" s="10">
        <v>42494</v>
      </c>
      <c r="G47" s="23">
        <v>42494</v>
      </c>
      <c r="H47" s="22" t="s">
        <v>155</v>
      </c>
      <c r="I47" s="8" t="s">
        <v>66</v>
      </c>
      <c r="J47" s="38">
        <v>45657</v>
      </c>
      <c r="K47" s="36" t="s">
        <v>108</v>
      </c>
    </row>
    <row r="48" spans="1:11" s="46" customFormat="1" ht="169.5" customHeight="1" x14ac:dyDescent="0.25">
      <c r="A48" s="2">
        <v>2024</v>
      </c>
      <c r="B48" s="38">
        <v>45566</v>
      </c>
      <c r="C48" s="38">
        <v>45657</v>
      </c>
      <c r="D48" s="4" t="s">
        <v>50</v>
      </c>
      <c r="E48" s="20" t="s">
        <v>112</v>
      </c>
      <c r="F48" s="48">
        <v>43186</v>
      </c>
      <c r="G48" s="48">
        <v>43186</v>
      </c>
      <c r="H48" s="24" t="s">
        <v>111</v>
      </c>
      <c r="I48" s="8" t="s">
        <v>66</v>
      </c>
      <c r="J48" s="38">
        <v>45657</v>
      </c>
      <c r="K48" s="47" t="s">
        <v>108</v>
      </c>
    </row>
    <row r="49" spans="1:11" ht="60" x14ac:dyDescent="0.25">
      <c r="A49" s="2">
        <v>2024</v>
      </c>
      <c r="B49" s="38">
        <v>45566</v>
      </c>
      <c r="C49" s="38">
        <v>45657</v>
      </c>
      <c r="D49" s="4" t="s">
        <v>56</v>
      </c>
      <c r="E49" s="9" t="s">
        <v>103</v>
      </c>
      <c r="F49" s="10">
        <v>42494</v>
      </c>
      <c r="G49" s="23">
        <v>42494</v>
      </c>
      <c r="H49" s="22" t="s">
        <v>156</v>
      </c>
      <c r="I49" s="8" t="s">
        <v>66</v>
      </c>
      <c r="J49" s="38">
        <v>45657</v>
      </c>
      <c r="K49" s="36" t="s">
        <v>108</v>
      </c>
    </row>
    <row r="50" spans="1:11" ht="45" x14ac:dyDescent="0.25">
      <c r="A50" s="2">
        <v>2024</v>
      </c>
      <c r="B50" s="38">
        <v>45566</v>
      </c>
      <c r="C50" s="38">
        <v>45657</v>
      </c>
      <c r="D50" s="4" t="s">
        <v>65</v>
      </c>
      <c r="E50" s="29" t="s">
        <v>104</v>
      </c>
      <c r="F50" s="30">
        <v>44562</v>
      </c>
      <c r="G50" s="49">
        <v>45411</v>
      </c>
      <c r="H50" s="50" t="s">
        <v>114</v>
      </c>
      <c r="I50" s="8" t="s">
        <v>66</v>
      </c>
      <c r="J50" s="38">
        <v>45657</v>
      </c>
      <c r="K50" s="36" t="s">
        <v>108</v>
      </c>
    </row>
    <row r="51" spans="1:11" ht="60" x14ac:dyDescent="0.25">
      <c r="A51" s="2">
        <v>2024</v>
      </c>
      <c r="B51" s="38">
        <v>45566</v>
      </c>
      <c r="C51" s="38">
        <v>45657</v>
      </c>
      <c r="D51" s="31" t="s">
        <v>60</v>
      </c>
      <c r="E51" s="32" t="s">
        <v>105</v>
      </c>
      <c r="F51" s="33">
        <v>34829</v>
      </c>
      <c r="G51" s="33">
        <v>34829</v>
      </c>
      <c r="H51" s="56" t="s">
        <v>149</v>
      </c>
      <c r="I51" s="8" t="s">
        <v>66</v>
      </c>
      <c r="J51" s="38">
        <v>45657</v>
      </c>
      <c r="K51" s="36" t="s">
        <v>108</v>
      </c>
    </row>
    <row r="52" spans="1:11" ht="75" x14ac:dyDescent="0.25">
      <c r="A52" s="2">
        <v>2024</v>
      </c>
      <c r="B52" s="38">
        <v>45566</v>
      </c>
      <c r="C52" s="38">
        <v>45657</v>
      </c>
      <c r="D52" s="31" t="s">
        <v>59</v>
      </c>
      <c r="E52" s="34" t="s">
        <v>106</v>
      </c>
      <c r="F52" s="33">
        <v>37525</v>
      </c>
      <c r="G52" s="33">
        <v>37525</v>
      </c>
      <c r="H52" s="57" t="s">
        <v>150</v>
      </c>
      <c r="I52" s="8" t="s">
        <v>66</v>
      </c>
      <c r="J52" s="38">
        <v>45657</v>
      </c>
      <c r="K52" s="36" t="s">
        <v>108</v>
      </c>
    </row>
    <row r="53" spans="1:11" ht="60" x14ac:dyDescent="0.25">
      <c r="A53" s="2">
        <v>2024</v>
      </c>
      <c r="B53" s="38">
        <v>45566</v>
      </c>
      <c r="C53" s="38">
        <v>45657</v>
      </c>
      <c r="D53" s="31" t="s">
        <v>49</v>
      </c>
      <c r="E53" s="35" t="s">
        <v>107</v>
      </c>
      <c r="F53" s="33">
        <v>37558</v>
      </c>
      <c r="G53" s="33">
        <v>37558</v>
      </c>
      <c r="H53" s="57" t="s">
        <v>151</v>
      </c>
      <c r="I53" s="8" t="s">
        <v>66</v>
      </c>
      <c r="J53" s="38">
        <v>45657</v>
      </c>
      <c r="K53" s="36" t="s">
        <v>108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12" xr:uid="{00000000-0002-0000-0000-000001000000}">
      <formula1>OR(LEFT(L13:L53,7)="http://",LEFT(L13:L53,8)="https://",LEFT(L13:L53,6)="ftp://")</formula1>
    </dataValidation>
    <dataValidation type="custom" allowBlank="1" showInputMessage="1" showErrorMessage="1" errorTitle="Formato incorrecto" error="El hipervínculo debe de empezar por http://, https:// ó ftp://" sqref="H41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41 E22:E39 E19:E20 E43:E53 E8:E17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52:G52 G28 F34 F41:G41 F8 F19:G24 F30:G31 F48:G48 F12:F16 G12:G15" xr:uid="{00000000-0002-0000-0000-000004000000}">
      <formula1>-1</formula1>
      <formula2>2958465</formula2>
    </dataValidation>
    <dataValidation type="list" allowBlank="1" showErrorMessage="1" sqref="D8:D202" xr:uid="{00000000-0002-0000-0000-000000000000}">
      <formula1>Hidden_13</formula1>
    </dataValidation>
  </dataValidations>
  <hyperlinks>
    <hyperlink ref="H8" r:id="rId1" xr:uid="{00000000-0004-0000-0000-00002C000000}"/>
    <hyperlink ref="H50" r:id="rId2" xr:uid="{00000000-0004-0000-0000-00002D000000}"/>
    <hyperlink ref="H9" r:id="rId3" xr:uid="{356B9DC7-11D4-4E93-9DC6-FB614851E1BE}"/>
    <hyperlink ref="H10" r:id="rId4" xr:uid="{02C4EFD0-5726-417C-8A74-CAEB3F8FA931}"/>
    <hyperlink ref="H11" r:id="rId5" xr:uid="{20B32690-3C0A-4715-A0B6-8E3648A3316C}"/>
    <hyperlink ref="H12" r:id="rId6" xr:uid="{4184B29F-615F-4E71-930E-BE9479F232F9}"/>
    <hyperlink ref="H13" r:id="rId7" xr:uid="{75856F72-65D8-4284-AAA9-1C5FCE59A9EB}"/>
    <hyperlink ref="H14" r:id="rId8" xr:uid="{0E339093-FA98-4F1C-8F75-8ADF3EBCAC75}"/>
    <hyperlink ref="H15" r:id="rId9" xr:uid="{D507F086-E067-48B1-8484-D31BD8D5DD77}"/>
    <hyperlink ref="H16" r:id="rId10" xr:uid="{460BD8DE-35D3-45EE-9D68-630649C4B8DF}"/>
    <hyperlink ref="H17" r:id="rId11" xr:uid="{833BD0EE-4FC0-4C3F-973D-D3630DD7CF22}"/>
    <hyperlink ref="H18" r:id="rId12" xr:uid="{AFFDA5F8-B66D-4156-8219-75B266EF9AC6}"/>
    <hyperlink ref="H19" r:id="rId13" xr:uid="{0B84A4D2-411E-4D30-9CE8-D76BCE1BDA70}"/>
    <hyperlink ref="H20" r:id="rId14" xr:uid="{EABC4717-056F-481D-928B-17476DF7BF12}"/>
    <hyperlink ref="H21" r:id="rId15" xr:uid="{9B752C75-5C6B-4E3F-8616-CD4314ADB76C}"/>
    <hyperlink ref="H22" r:id="rId16" xr:uid="{AB1AFD5C-8A9E-419F-BB45-5032E04751CB}"/>
    <hyperlink ref="H23" r:id="rId17" xr:uid="{4C896CE1-7658-42AF-9BDF-6071B07B1270}"/>
    <hyperlink ref="H24" r:id="rId18" xr:uid="{B033875A-10F9-4CB3-BFA7-9C50A0C3F63E}"/>
    <hyperlink ref="H25" r:id="rId19" xr:uid="{A108D82B-CAD4-415F-A6B6-CC566A800316}"/>
    <hyperlink ref="H26" r:id="rId20" xr:uid="{912DF12B-62B8-4289-9FE2-0109A2DA716C}"/>
    <hyperlink ref="H27" r:id="rId21" xr:uid="{4629459C-F908-4BF3-95B4-C65A69D9D58F}"/>
    <hyperlink ref="H28" r:id="rId22" xr:uid="{5D9B7E23-5481-4137-80E7-B4D2AB742D5A}"/>
    <hyperlink ref="H29" r:id="rId23" xr:uid="{91A1D6C5-7751-4BFD-973D-25963DD16AF5}"/>
    <hyperlink ref="H30" r:id="rId24" xr:uid="{435A1516-E6B5-4C60-884F-FA7518AB9B71}"/>
    <hyperlink ref="H31" r:id="rId25" xr:uid="{5C17B54F-E03E-49FB-BC2B-ADBBF5950FE1}"/>
    <hyperlink ref="H32" r:id="rId26" xr:uid="{760C6A2C-2626-4B99-8A1B-187376731991}"/>
    <hyperlink ref="H33" r:id="rId27" xr:uid="{F228A578-7F4C-4E4C-92DF-D007B73E136F}"/>
    <hyperlink ref="H34" r:id="rId28" xr:uid="{31DAD52E-4A11-40EA-9463-7DD12C16B3F8}"/>
    <hyperlink ref="H35" r:id="rId29" xr:uid="{024C60A6-9721-45B9-84A2-2D9892C84AAD}"/>
    <hyperlink ref="H36" r:id="rId30" xr:uid="{AA80B31A-E0F8-4053-A2BA-30D01EFF94EC}"/>
    <hyperlink ref="H37" r:id="rId31" xr:uid="{C3BA2379-6044-4448-A990-65486866784B}"/>
    <hyperlink ref="H38" r:id="rId32" xr:uid="{CFB471EC-6269-4EAA-930D-02C6BB6B0F8F}"/>
    <hyperlink ref="H42" r:id="rId33" xr:uid="{914EF2BA-8E14-4E1C-9D3F-8D35D614DA46}"/>
    <hyperlink ref="H44" r:id="rId34" xr:uid="{ED9C9235-A208-4938-91CC-E32832D432A3}"/>
    <hyperlink ref="H46" r:id="rId35" xr:uid="{E0998113-C63B-43FC-B31E-CFE297AAEBF9}"/>
    <hyperlink ref="H51" r:id="rId36" xr:uid="{2C4B5B1C-2455-40F0-818A-D5BB951E697B}"/>
    <hyperlink ref="H52" r:id="rId37" xr:uid="{A8C43FAA-002B-4C5E-8730-20999288F362}"/>
    <hyperlink ref="H53" r:id="rId38" xr:uid="{5E821FBF-ACD3-45DD-8A10-B5773F8E2A5D}"/>
    <hyperlink ref="H41" r:id="rId39" xr:uid="{B931D566-84CB-474C-A1AF-4623B7E317FC}"/>
    <hyperlink ref="H40" r:id="rId40" xr:uid="{4F93433C-6C23-45F4-B202-7BEF0AAF1FF4}"/>
    <hyperlink ref="H45" r:id="rId41" xr:uid="{4DF790B9-38BA-4254-953B-F5CB201EB224}"/>
    <hyperlink ref="H47" r:id="rId42" xr:uid="{966C0239-C187-4875-8AE3-6AA118773E76}"/>
    <hyperlink ref="H49" r:id="rId43" xr:uid="{2A86A541-2144-4A9A-AD7A-DAC2C7169882}"/>
    <hyperlink ref="H39" r:id="rId44" xr:uid="{6489FE79-8ABF-4C89-BF74-53F0110417B3}"/>
    <hyperlink ref="H43" r:id="rId45" xr:uid="{64F551DA-62A1-43D6-8279-5D3C6FAFD09A}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2024-07-09T17:12:32Z</cp:lastPrinted>
  <dcterms:created xsi:type="dcterms:W3CDTF">2024-03-15T17:18:35Z</dcterms:created>
  <dcterms:modified xsi:type="dcterms:W3CDTF">2025-01-09T18:22:18Z</dcterms:modified>
</cp:coreProperties>
</file>