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E0E4A1D7-767E-4323-AB70-A3804A523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<sst xmlns="http://schemas.openxmlformats.org/spreadsheetml/2006/main" count="74" uniqueCount="56">
  <si>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</si>
  <si>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</si>
  <si>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</si>
  <si>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</si>
  <si>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</si>
  <si>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</si>
  <si>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</si>
  <si>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</si>
  <si>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</si>
  <si>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</si>
  <si>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</si>
  <si>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</si>
  <si>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</si>
  <si>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</si>
  <si>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</si>
  <si>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</si>
  <si>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</si>
  <si>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</si>
  <si>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</si>
  <si>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</si>
  <si>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</si>
  <si>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</si>
  <si>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</si>
  <si>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</si>
  <si>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</si>
  <si>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</si>
  <si>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</si>
  <si>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</si>
  <si>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</si>
  <si>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</si>
  <si>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</si>
  <si>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</si>
  <si>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</si>
  <si>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</si>
  <si>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</si>
  <si>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</si>
  <si>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</si>
  <si>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</si>
  <si>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</si>
  <si>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</si>
  <si>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Resumen las principales actividades de los diversos ramos de la administración pública</t>
  </si>
  <si>
    <t>En cumplimiento a lo dispuesto en el artículo 60, fracción X, de la Constitución Política del Estado Libre y Soberano de Michoacán de Ocampo</t>
  </si>
  <si>
    <t>Anual</t>
  </si>
  <si>
    <t>Informe anual de solicitudes hechas por cualquier medio aprobado por el Sistema Nacional a el Fondo Mixto para el Fomento Industrial de Michoacán</t>
  </si>
  <si>
    <t>Fondo Mixto para el Fomento Industrial de Michoacán</t>
  </si>
  <si>
    <t>Resumen de las solicitudes ingresadas</t>
  </si>
  <si>
    <t>Ley de Transparencia, Acceso a la Información Pública y Protección de Datos Personales del Estado de Michoacán, artículo 23 fracc. XIV</t>
  </si>
  <si>
    <t>No existe nota aclaratoria</t>
  </si>
  <si>
    <t>Informe anual de solicitudes de derechos ARCO hechas por cualquier medio aprobado por el Sistema Nacional a el   Fondo de Garantía Agropecuaria Complementaria FOGAMICH</t>
  </si>
  <si>
    <t>4to. Informe de Gobierno</t>
  </si>
  <si>
    <t>https://so.secoem.michoacan.gob.mx/wp-content/uploads/2025/10/4to-informe-de-gobierno_compressed.pdf</t>
  </si>
  <si>
    <t>Resumen de las solicitudes ingresadas de derechos ARCOP</t>
  </si>
  <si>
    <t>https://so.secoem.michoacan.gob.mx/wp-content/uploads/2025/11/formato-de-informe-anual-SAI-AI-1-1.xlsx</t>
  </si>
  <si>
    <t>https://so.secoem.michoacan.gob.mx/wp-content/uploads/2025/11/formato-de-informe-anual-SAI-ARCO-1-1.xlsx</t>
  </si>
  <si>
    <t>31/12/205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</si>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</sst>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3" fillId="4" borderId="1" xfId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1/formato-de-informe-anual-SAI-ARCO-1-1.xlsx" TargetMode="External"/><Relationship Id="rId2" Type="http://schemas.openxmlformats.org/officeDocument/2006/relationships/hyperlink" Target="https://so.secoem.michoacan.gob.mx/wp-content/uploads/2025/11/formato-de-informe-anual-SAI-AI-1-1.xlsx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topLeftCell="F2" zoomScale="82" zoomScaleNormal="82" zoomScalePageLayoutView="55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59.42578125" customWidth="1"/>
    <col min="6" max="6" width="47" customWidth="1"/>
    <col min="7" max="7" width="29.7109375" customWidth="1"/>
    <col min="8" max="8" width="33.140625" customWidth="1"/>
    <col min="9" max="9" width="32.7109375" customWidth="1"/>
    <col min="10" max="10" width="36.42578125" customWidth="1"/>
    <col min="11" max="11" width="36.28515625" customWidth="1"/>
    <col min="12" max="12" width="20" bestFit="1" customWidth="1"/>
    <col min="13" max="13" width="26.85546875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customHeight="1" x14ac:dyDescent="0.25">
      <c r="A8" s="6">
        <v>2025</v>
      </c>
      <c r="B8" s="16">
        <v>45931</v>
      </c>
      <c r="C8" s="16">
        <v>46022</v>
      </c>
      <c r="D8" s="9" t="s">
        <v>49</v>
      </c>
      <c r="E8" s="2" t="s">
        <v>40</v>
      </c>
      <c r="F8" s="10" t="s">
        <v>39</v>
      </c>
      <c r="G8" s="10" t="s">
        <v>41</v>
      </c>
      <c r="H8" s="3" t="s">
        <v>42</v>
      </c>
      <c r="I8" s="11">
        <v>45925</v>
      </c>
      <c r="J8" s="14" t="s">
        <v>50</v>
      </c>
      <c r="K8" s="3" t="s">
        <v>55</v>
      </c>
      <c r="L8" s="13" t="s">
        <v>54</v>
      </c>
      <c r="M8" s="5" t="s">
        <v>47</v>
      </c>
    </row>
    <row r="9" spans="1:13" ht="76.5" x14ac:dyDescent="0.25">
      <c r="A9" s="6">
        <v>2025</v>
      </c>
      <c r="B9" s="16">
        <v>45931</v>
      </c>
      <c r="C9" s="16">
        <v>46022</v>
      </c>
      <c r="D9" s="5" t="s">
        <v>43</v>
      </c>
      <c r="E9" s="5" t="s">
        <v>44</v>
      </c>
      <c r="F9" s="6" t="s">
        <v>45</v>
      </c>
      <c r="G9" s="7" t="s">
        <v>46</v>
      </c>
      <c r="H9" s="3" t="s">
        <v>42</v>
      </c>
      <c r="I9" s="4">
        <v>45685</v>
      </c>
      <c r="J9" s="8" t="s">
        <v>52</v>
      </c>
      <c r="K9" s="3" t="s">
        <v>55</v>
      </c>
      <c r="L9" s="13" t="s">
        <v>54</v>
      </c>
      <c r="M9" s="5" t="s">
        <v>47</v>
      </c>
    </row>
    <row r="10" spans="1:13" ht="89.25" x14ac:dyDescent="0.25">
      <c r="A10" s="12">
        <v>2025</v>
      </c>
      <c r="B10" s="16">
        <v>45931</v>
      </c>
      <c r="C10" s="16">
        <v>46022</v>
      </c>
      <c r="D10" s="5" t="s">
        <v>48</v>
      </c>
      <c r="E10" s="5" t="s">
        <v>44</v>
      </c>
      <c r="F10" s="15" t="s">
        <v>51</v>
      </c>
      <c r="G10" s="7" t="s">
        <v>46</v>
      </c>
      <c r="H10" s="3" t="s">
        <v>42</v>
      </c>
      <c r="I10" s="4">
        <v>45685</v>
      </c>
      <c r="J10" s="14" t="s">
        <v>53</v>
      </c>
      <c r="K10" s="3" t="s">
        <v>55</v>
      </c>
      <c r="L10" s="13" t="s">
        <v>54</v>
      </c>
      <c r="M10" s="5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H8:H10" xr:uid="{76E83652-7076-4C40-AA93-DDFF08B145EF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9:E10" xr:uid="{55355540-19A0-4AB0-A76B-F7C71F4E9C45}">
      <formula1>0</formula1>
      <formula2>1000</formula2>
    </dataValidation>
  </dataValidations>
  <hyperlinks>
    <hyperlink ref="J8" r:id="rId1" xr:uid="{F1566707-52C1-4B74-A92F-F15729B99F3C}"/>
    <hyperlink ref="J9" r:id="rId2" xr:uid="{AB47463A-BC3B-496F-9D45-F0412FEB7DFE}"/>
    <hyperlink ref="J10" r:id="rId3" xr:uid="{84E30791-0EFD-4697-B8A6-BE08F705076D}"/>
  </hyperlinks>
  <pageMargins left="0.70866141732283472" right="0.70866141732283472" top="0.82677165354330717" bottom="0.74803149606299213" header="0.31496062992125984" footer="0.31496062992125984"/>
  <pageSetup paperSize="5" scale="39" fitToHeight="0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2024-04-01T17:19:41Z</cp:lastPrinted>
  <dcterms:created xsi:type="dcterms:W3CDTF">2024-03-15T17:20:53Z</dcterms:created>
  <dcterms:modified xsi:type="dcterms:W3CDTF">2026-02-05T23:56:14Z</dcterms:modified>
</cp:coreProperties>
</file>