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CF35B127-9DA8-4F98-ADC2-14A0C6BD7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<sst xmlns="http://schemas.openxmlformats.org/spreadsheetml/2006/main" count="837" uniqueCount="328">
  <si>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</si>
  <si>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</si>
  <si>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</si>
  <si>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</si>
  <si>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</si>
  <si>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</si>
  <si>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</si>
  <si>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</si>
  <si>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</si>
  <si>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</si>
  <si>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</si>
  <si>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</si>
  <si>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</si>
  <si>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</si>
  <si>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</si>
  <si>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</si>
  <si>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</si>
  <si>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</si>
  <si>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</si>
  <si>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</si>
  <si>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</si>
  <si>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</si>
  <si>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</si>
  <si>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</si>
  <si>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</si>
  <si>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</si>
  <si>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</si>
  <si>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</si>
  <si>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</si>
  <si>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</si>
  <si>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</si>
  <si>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</si>
  <si>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</si>
  <si>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</si>
  <si>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</si>
  <si>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</si>
  <si>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</si>
  <si>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</si>
  <si>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</si>
  <si>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</si>
  <si>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</si>
  <si>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</si>
  <si>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</si>
  <si>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</si>
  <si>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</si>
  <si>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</si>
  <si>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</si>
  <si>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</si>
  <si>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</si>
  <si>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</si>
  <si>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</si>
  <si>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</si>
  <si>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</si>
  <si>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</si>
  <si>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</si>
  <si>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</si>
  <si>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</si>
  <si>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</si>
  <si>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</si>
  <si>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</si>
  <si>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</si>
  <si>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</si>
  <si>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</si>
  <si>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</si>
  <si>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</si>
  <si>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</si>
  <si>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</si>
  <si>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</si>
  <si>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</si>
  <si>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</si>
  <si>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</si>
  <si>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</si>
  <si>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</si>
  <si>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</si>
  <si>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</si>
  <si>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</si>
  <si>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</si>
  <si>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</si>
  <si>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</si>
  <si>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</si>
  <si>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</si>
  <si>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</si>
  <si>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</si>
  <si>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</si>
  <si>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</si>
  <si>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</si>
  <si>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</si>
  <si>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</si>
  <si>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</si>
  <si>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</si>
  <si>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</si>
  <si>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</si>
  <si>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</si>
  <si>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</si>
  <si>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</si>
  <si>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</si>
  <si>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</si>
  <si>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</si>
  <si>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</si>
  <si>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</si>
  <si>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</si>
  <si>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</si>
  <si>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</si>
  <si>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</si>
  <si>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</si>
  <si>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</si>
  <si>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</si>
  <si>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</si>
  <si>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</si>
  <si>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</si>
  <si>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</si>
  <si>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</si>
  <si>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</si>
  <si>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</si>
  <si>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</si>
  <si>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</si>
  <si>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</si>
  <si>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</si>
  <si>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</si>
  <si>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</si>
  <si>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</si>
  <si>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</si>
  <si>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</si>
  <si>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</si>
  <si>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</si>
  <si>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</si>
  <si>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</si>
  <si>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</si>
  <si>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</si>
  <si>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</si>
  <si>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</si>
  <si>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</si>
  <si>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</si>
  <si>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</si>
  <si>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</si>
  <si>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</si>
  <si>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</si>
  <si>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</si>
  <si>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</si>
  <si>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</si>
  <si>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</si>
  <si>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</si>
  <si>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</si>
  <si>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</si>
  <si>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</si>
  <si>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</si>
  <si>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</si>
  <si>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</si>
  <si>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</si>
  <si>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</si>
  <si>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</si>
  <si>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</si>
  <si>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</si>
  <si>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</si>
  <si>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</si>
  <si>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</si>
  <si>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</si>
  <si>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</si>
  <si>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</si>
  <si>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</si>
  <si>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</si>
  <si>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</si>
  <si>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</si>
  <si>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</si>
  <si>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</si>
  <si>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</si>
  <si>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</si>
  <si>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</si>
  <si>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</si>
  <si>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</si>
  <si>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</si>
  <si>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</si>
  <si>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</si>
  <si>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</si>
  <si>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</si>
  <si>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</si>
  <si>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</si>
  <si>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</si>
  <si>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</si>
  <si>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</si>
  <si>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</si>
  <si>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</si>
  <si>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</si>
  <si>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</si>
  <si>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</si>
  <si>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</si>
  <si>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</si>
  <si>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</si>
  <si>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</si>
  <si>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</si>
  <si>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</si>
  <si>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</si>
  <si>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</si>
  <si>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</si>
  <si>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</si>
  <si>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</si>
  <si>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</si>
  <si>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</si>
  <si>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</si>
  <si>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</si>
  <si>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</si>
  <si>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</si>
  <si>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</si>
  <si>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</si>
  <si>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</si>
  <si>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</si>
  <si>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</si>
  <si>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</si>
  <si>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</si>
  <si>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</si>
  <si>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</si>
  <si>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</si>
  <si>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</si>
  <si>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</si>
  <si>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</si>
  <si>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</si>
  <si>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</si>
  <si>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</si>
  <si>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</si>
  <si>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</si>
  <si>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</si>
  <si>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</si>
  <si>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</si>
  <si>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Área Administrativa</t>
  </si>
  <si>
    <t>https://sip.cadpe.michoacan.gob.mx/CADPE/#/buscar</t>
  </si>
  <si>
    <t>https://cadpe.michoacan.gob.mx/proveedores-sancionados/</t>
  </si>
  <si>
    <t>COMISION FEDERAL DE ELECTRICIDAD</t>
  </si>
  <si>
    <t>COMISION NACIONAL DEL AGUA</t>
  </si>
  <si>
    <t>TRIMAX SOLUCIONES DIGITALES, SA. CV</t>
  </si>
  <si>
    <t>POLICIA AUXILIAR DEL ESTADO DE MICHOACAN DE OCAMPO</t>
  </si>
  <si>
    <t>TELEFONOS DE MEXICO, S.A.B. DE C.V.</t>
  </si>
  <si>
    <t>CORPORATIVO CLEMARK, SA. DE CV</t>
  </si>
  <si>
    <t>SERVIEXPRESS HUERTA SANGUINO, SA. CV</t>
  </si>
  <si>
    <t xml:space="preserve">GILBERTO </t>
  </si>
  <si>
    <t>RICARDO</t>
  </si>
  <si>
    <t>HAYDE</t>
  </si>
  <si>
    <t>HECTOR GUSTAVO</t>
  </si>
  <si>
    <t>LUZ MARIA</t>
  </si>
  <si>
    <t>MANUEL</t>
  </si>
  <si>
    <t>HIRAM</t>
  </si>
  <si>
    <t xml:space="preserve">JOSE MANUEL </t>
  </si>
  <si>
    <t xml:space="preserve">RAMIRO </t>
  </si>
  <si>
    <t>RIVERA</t>
  </si>
  <si>
    <t>MARTINEZ</t>
  </si>
  <si>
    <t>ROMERO</t>
  </si>
  <si>
    <t>ZARCO</t>
  </si>
  <si>
    <t>CORONA</t>
  </si>
  <si>
    <t>VEGA</t>
  </si>
  <si>
    <t xml:space="preserve">PANTOJA </t>
  </si>
  <si>
    <t>AYALA</t>
  </si>
  <si>
    <t>RUIZ</t>
  </si>
  <si>
    <t>TRUJILLO</t>
  </si>
  <si>
    <t xml:space="preserve">GARCIA </t>
  </si>
  <si>
    <t>LOPEZ</t>
  </si>
  <si>
    <t>PELAGIO</t>
  </si>
  <si>
    <t>ORTIZ</t>
  </si>
  <si>
    <t xml:space="preserve">SILVA </t>
  </si>
  <si>
    <t xml:space="preserve">GUZMAN </t>
  </si>
  <si>
    <t>VAZQUEZ</t>
  </si>
  <si>
    <t>PERSONA FISICA</t>
  </si>
  <si>
    <t>RIMG-5312308T8</t>
  </si>
  <si>
    <t>ROZR9402074D9</t>
  </si>
  <si>
    <t>CSS160330CP7</t>
  </si>
  <si>
    <t>COVH770809LC8</t>
  </si>
  <si>
    <t>TSD070622PT2</t>
  </si>
  <si>
    <t>PAE131031ML0</t>
  </si>
  <si>
    <t>TME840315KT6</t>
  </si>
  <si>
    <t>PAAH5202036T1</t>
  </si>
  <si>
    <t>RUTL680704R39</t>
  </si>
  <si>
    <t>GALM720602310</t>
  </si>
  <si>
    <t>PEOH7305243I5</t>
  </si>
  <si>
    <t>SIMM7509078I9</t>
  </si>
  <si>
    <t>CCL231208SK1</t>
  </si>
  <si>
    <t>GUVR470816UP3</t>
  </si>
  <si>
    <t>SHS981123JR7</t>
  </si>
  <si>
    <t>MORELIA CHARO</t>
  </si>
  <si>
    <t>PASEO DE LA REPUBLICA</t>
  </si>
  <si>
    <t>ANA MARIA GALLAGA</t>
  </si>
  <si>
    <t>VIRREY DE MENDOZA</t>
  </si>
  <si>
    <t xml:space="preserve">PARQUE VIA </t>
  </si>
  <si>
    <t>FRANCISCO JAVIER MINA OTE.</t>
  </si>
  <si>
    <t>ESTACIÓN DE SERVICIO PEMEX</t>
  </si>
  <si>
    <t>MANTENIMIENTO AUTOMOTRTIZ</t>
  </si>
  <si>
    <t>NOTARIO PÚBLICO</t>
  </si>
  <si>
    <t xml:space="preserve"> FOTOCOPIADO/SOLUCIONES DIGITALES</t>
  </si>
  <si>
    <t>COMUNICACIONES</t>
  </si>
  <si>
    <t>SERVICIO DE LIMPIEZA</t>
  </si>
  <si>
    <t>Sin numero</t>
  </si>
  <si>
    <t>FELIX IRETA</t>
  </si>
  <si>
    <t>CAMPESTRE</t>
  </si>
  <si>
    <t>ANAHUAC</t>
  </si>
  <si>
    <t>LOMAS DE LA HUERTA</t>
  </si>
  <si>
    <t>CIUDAD INDUSTRIAL</t>
  </si>
  <si>
    <t>MANTENIMIENTO INDUSTRIAL</t>
  </si>
  <si>
    <t>TELEFONIA</t>
  </si>
  <si>
    <t xml:space="preserve"> AV.DEL MAESTRO</t>
  </si>
  <si>
    <t>MATAMOROS</t>
  </si>
  <si>
    <t>MORELIA</t>
  </si>
  <si>
    <t>CUAUHTEMOC</t>
  </si>
  <si>
    <t xml:space="preserve">SALVADOR ESCALANTE </t>
  </si>
  <si>
    <t>ZACAPU</t>
  </si>
  <si>
    <t>SERVICIO DE IMPRESIÓN Y FOTOCOPIADO</t>
  </si>
  <si>
    <t xml:space="preserve">CENTRO </t>
  </si>
  <si>
    <t>GENERAL PUEBLITA</t>
  </si>
  <si>
    <t>INSURGENTES</t>
  </si>
  <si>
    <t>COPILCO</t>
  </si>
  <si>
    <t>COYOACAN</t>
  </si>
  <si>
    <t>PASEO DE LA REFORMA</t>
  </si>
  <si>
    <t>JUÁREZ</t>
  </si>
  <si>
    <t>TARIMBARO</t>
  </si>
  <si>
    <t>MARIA LUISA MARTINEZ</t>
  </si>
  <si>
    <t>GERTRUDIS BOCANEGRA</t>
  </si>
  <si>
    <t>BENITO JUAREZ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</si>
  <si>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No cuenta con domicilio en el extranjero.</t>
  </si>
  <si>
    <t>AUTOPARTES AUTOMOTRICES</t>
  </si>
  <si>
    <t>CARRETERA NACIONAL MORELIA-GUADALAJARA</t>
  </si>
  <si>
    <t>LOS CORRALES</t>
  </si>
  <si>
    <t xml:space="preserve">1.- Persona moral.
2.- 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3.- No cuenta con domicilio en el extranjero.
</t>
  </si>
  <si>
    <t>1.- 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2.- No cuenta con domicilio en el extranjero.</t>
  </si>
  <si>
    <t>MANTENIMIENTO AUTOMOTRIZ</t>
  </si>
  <si>
    <t>SUMINISTRO DE ENERGIA ELECTRICA</t>
  </si>
  <si>
    <t>Sín número interior.</t>
  </si>
  <si>
    <t>053</t>
  </si>
  <si>
    <t>58200</t>
  </si>
  <si>
    <t>JUAREZ</t>
  </si>
  <si>
    <t>15</t>
  </si>
  <si>
    <t>09</t>
  </si>
  <si>
    <t>06500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</si>
</sst>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sip.cadpe.michoacan.gob.mx/CADPE/" TargetMode="External"/><Relationship Id="rId8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M2" zoomScale="80" zoomScaleNormal="80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85546875" customWidth="1"/>
    <col min="4" max="4" width="29.85546875" customWidth="1"/>
    <col min="5" max="5" width="37.42578125" style="5" customWidth="1"/>
    <col min="6" max="6" width="35.5703125" style="4" customWidth="1"/>
    <col min="7" max="7" width="35.28515625" style="4" customWidth="1"/>
    <col min="8" max="8" width="21" customWidth="1"/>
    <col min="9" max="9" width="43.28515625" customWidth="1"/>
    <col min="10" max="10" width="21" customWidth="1"/>
    <col min="11" max="11" width="18" customWidth="1"/>
    <col min="12" max="12" width="26.28515625" customWidth="1"/>
    <col min="13" max="13" width="17" hidden="1" customWidth="1"/>
    <col min="14" max="14" width="29.42578125" hidden="1" customWidth="1"/>
    <col min="15" max="15" width="27.7109375" customWidth="1"/>
    <col min="16" max="16" width="29.42578125" customWidth="1"/>
    <col min="17" max="17" width="33.5703125" customWidth="1"/>
    <col min="18" max="18" width="21.7109375" customWidth="1"/>
    <col min="19" max="19" width="34.85546875" customWidth="1"/>
    <col min="20" max="20" width="16.85546875" customWidth="1"/>
    <col min="21" max="21" width="19.7109375" customWidth="1"/>
    <col min="22" max="22" width="30.42578125" customWidth="1"/>
    <col min="23" max="23" width="25.5703125" customWidth="1"/>
    <col min="24" max="24" width="21.140625" customWidth="1"/>
    <col min="25" max="25" width="23.5703125" customWidth="1"/>
    <col min="26" max="26" width="23.7109375" customWidth="1"/>
    <col min="27" max="27" width="28.42578125" customWidth="1"/>
    <col min="28" max="28" width="29.42578125" customWidth="1"/>
    <col min="29" max="29" width="26.5703125" customWidth="1"/>
    <col min="30" max="30" width="17.7109375" customWidth="1"/>
    <col min="31" max="31" width="25" customWidth="1"/>
    <col min="32" max="32" width="28.85546875" customWidth="1"/>
    <col min="33" max="33" width="25.5703125" customWidth="1"/>
    <col min="34" max="34" width="28.85546875" customWidth="1"/>
    <col min="35" max="35" width="29.140625" customWidth="1"/>
    <col min="36" max="36" width="33.7109375" customWidth="1"/>
    <col min="37" max="37" width="34.7109375" customWidth="1"/>
    <col min="38" max="38" width="22" customWidth="1"/>
    <col min="39" max="39" width="18.28515625" customWidth="1"/>
    <col min="40" max="40" width="18.7109375" customWidth="1"/>
    <col min="41" max="41" width="19.85546875" customWidth="1"/>
    <col min="42" max="42" width="21.140625" customWidth="1"/>
    <col min="43" max="43" width="23.42578125" customWidth="1"/>
    <col min="44" max="44" width="59.28515625" customWidth="1"/>
    <col min="45" max="45" width="50.28515625" customWidth="1"/>
    <col min="46" max="46" width="40.5703125" customWidth="1"/>
    <col min="47" max="47" width="18.42578125" customWidth="1"/>
    <col min="48" max="48" width="58.1406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s="4" t="s">
        <v>7</v>
      </c>
      <c r="G4" s="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s="4" t="s">
        <v>20</v>
      </c>
      <c r="G5" s="4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2" customFormat="1" ht="63.75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8" t="s">
        <v>94</v>
      </c>
      <c r="AF7" s="8" t="s">
        <v>95</v>
      </c>
      <c r="AG7" s="8" t="s">
        <v>96</v>
      </c>
      <c r="AH7" s="8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87.75" hidden="1" customHeight="1" x14ac:dyDescent="0.25">
      <c r="A8" s="9">
        <v>2024</v>
      </c>
      <c r="B8" s="10">
        <v>45383</v>
      </c>
      <c r="C8" s="10">
        <v>45473</v>
      </c>
      <c r="D8" s="9" t="s">
        <v>112</v>
      </c>
      <c r="E8" s="9" t="s">
        <v>233</v>
      </c>
      <c r="F8" s="9" t="s">
        <v>242</v>
      </c>
      <c r="G8" s="9" t="s">
        <v>243</v>
      </c>
      <c r="H8" s="9" t="s">
        <v>114</v>
      </c>
      <c r="I8" s="9" t="s">
        <v>259</v>
      </c>
      <c r="J8" s="9">
        <v>1</v>
      </c>
      <c r="K8" s="9"/>
      <c r="L8" s="9" t="s">
        <v>116</v>
      </c>
      <c r="M8" s="9"/>
      <c r="N8" s="9" t="s">
        <v>260</v>
      </c>
      <c r="O8" s="9" t="s">
        <v>124</v>
      </c>
      <c r="P8" s="9" t="s">
        <v>151</v>
      </c>
      <c r="Q8" s="9" t="s">
        <v>281</v>
      </c>
      <c r="R8" s="9" t="s">
        <v>152</v>
      </c>
      <c r="S8" s="9" t="s">
        <v>275</v>
      </c>
      <c r="T8" s="9">
        <v>5800</v>
      </c>
      <c r="U8" s="9" t="s">
        <v>287</v>
      </c>
      <c r="V8" s="9" t="s">
        <v>183</v>
      </c>
      <c r="W8" s="9" t="s">
        <v>292</v>
      </c>
      <c r="X8" s="9">
        <v>53</v>
      </c>
      <c r="Y8" s="9" t="s">
        <v>297</v>
      </c>
      <c r="Z8" s="9">
        <v>53</v>
      </c>
      <c r="AA8" s="9" t="s">
        <v>297</v>
      </c>
      <c r="AB8" s="9">
        <v>16</v>
      </c>
      <c r="AC8" s="9" t="s">
        <v>124</v>
      </c>
      <c r="AD8" s="9">
        <v>58200</v>
      </c>
      <c r="AE8" s="9"/>
      <c r="AF8" s="9"/>
      <c r="AG8" s="9"/>
      <c r="AH8" s="9"/>
      <c r="AI8" s="9" t="s">
        <v>233</v>
      </c>
      <c r="AJ8" s="9" t="s">
        <v>242</v>
      </c>
      <c r="AK8" s="9" t="s">
        <v>243</v>
      </c>
      <c r="AL8" s="9"/>
      <c r="AM8" s="9"/>
      <c r="AN8" s="9"/>
      <c r="AO8" s="9"/>
      <c r="AP8" s="9"/>
      <c r="AQ8" s="9"/>
      <c r="AR8" s="7" t="s">
        <v>224</v>
      </c>
      <c r="AS8" s="7" t="s">
        <v>225</v>
      </c>
      <c r="AT8" s="9" t="s">
        <v>223</v>
      </c>
      <c r="AU8" s="10">
        <v>45473</v>
      </c>
      <c r="AV8" s="11" t="s">
        <v>313</v>
      </c>
    </row>
    <row r="9" spans="1:48" ht="35.25" hidden="1" customHeight="1" x14ac:dyDescent="0.25">
      <c r="A9" s="9">
        <v>2024</v>
      </c>
      <c r="B9" s="10">
        <v>45383</v>
      </c>
      <c r="C9" s="10">
        <v>45473</v>
      </c>
      <c r="D9" s="9" t="s">
        <v>112</v>
      </c>
      <c r="E9" s="9" t="s">
        <v>234</v>
      </c>
      <c r="F9" s="9" t="s">
        <v>244</v>
      </c>
      <c r="G9" s="9" t="s">
        <v>245</v>
      </c>
      <c r="H9" s="9" t="s">
        <v>114</v>
      </c>
      <c r="I9" s="9" t="s">
        <v>259</v>
      </c>
      <c r="J9" s="9">
        <v>2</v>
      </c>
      <c r="K9" s="9"/>
      <c r="L9" s="9" t="s">
        <v>116</v>
      </c>
      <c r="M9" s="9"/>
      <c r="N9" s="9" t="s">
        <v>261</v>
      </c>
      <c r="O9" s="9" t="s">
        <v>124</v>
      </c>
      <c r="P9" s="9" t="s">
        <v>151</v>
      </c>
      <c r="Q9" s="12" t="s">
        <v>282</v>
      </c>
      <c r="R9" s="9" t="s">
        <v>177</v>
      </c>
      <c r="S9" s="9" t="s">
        <v>295</v>
      </c>
      <c r="T9" s="9">
        <v>307</v>
      </c>
      <c r="U9" s="9" t="s">
        <v>287</v>
      </c>
      <c r="V9" s="9" t="s">
        <v>183</v>
      </c>
      <c r="W9" s="9" t="s">
        <v>296</v>
      </c>
      <c r="X9" s="9">
        <v>53</v>
      </c>
      <c r="Y9" s="9" t="s">
        <v>297</v>
      </c>
      <c r="Z9" s="9">
        <v>53</v>
      </c>
      <c r="AA9" s="9" t="s">
        <v>297</v>
      </c>
      <c r="AB9" s="9">
        <v>16</v>
      </c>
      <c r="AC9" s="9" t="s">
        <v>124</v>
      </c>
      <c r="AD9" s="9">
        <v>58240</v>
      </c>
      <c r="AE9" s="9"/>
      <c r="AF9" s="9"/>
      <c r="AG9" s="9"/>
      <c r="AH9" s="9"/>
      <c r="AI9" s="9" t="s">
        <v>234</v>
      </c>
      <c r="AJ9" s="9" t="s">
        <v>244</v>
      </c>
      <c r="AK9" s="9" t="s">
        <v>245</v>
      </c>
      <c r="AL9" s="9"/>
      <c r="AM9" s="9"/>
      <c r="AN9" s="9"/>
      <c r="AO9" s="9"/>
      <c r="AP9" s="9"/>
      <c r="AQ9" s="9"/>
      <c r="AR9" s="7" t="s">
        <v>224</v>
      </c>
      <c r="AS9" s="7" t="s">
        <v>225</v>
      </c>
      <c r="AT9" s="9" t="s">
        <v>223</v>
      </c>
      <c r="AU9" s="10">
        <v>45473</v>
      </c>
      <c r="AV9" s="11" t="s">
        <v>313</v>
      </c>
    </row>
    <row r="10" spans="1:48" ht="175.5" hidden="1" customHeight="1" x14ac:dyDescent="0.25">
      <c r="A10" s="9">
        <v>2024</v>
      </c>
      <c r="B10" s="10">
        <v>45383</v>
      </c>
      <c r="C10" s="10">
        <v>45473</v>
      </c>
      <c r="D10" s="9" t="s">
        <v>113</v>
      </c>
      <c r="E10" s="9" t="s">
        <v>226</v>
      </c>
      <c r="F10" s="9" t="s">
        <v>226</v>
      </c>
      <c r="G10" s="9" t="s">
        <v>226</v>
      </c>
      <c r="H10" s="9"/>
      <c r="I10" s="9" t="s">
        <v>226</v>
      </c>
      <c r="J10" s="9">
        <v>3</v>
      </c>
      <c r="K10" s="9"/>
      <c r="L10" s="9" t="s">
        <v>116</v>
      </c>
      <c r="M10" s="9"/>
      <c r="N10" s="9" t="s">
        <v>262</v>
      </c>
      <c r="O10" s="9" t="s">
        <v>118</v>
      </c>
      <c r="P10" s="9" t="s">
        <v>151</v>
      </c>
      <c r="Q10" s="9" t="s">
        <v>226</v>
      </c>
      <c r="R10" s="9" t="s">
        <v>158</v>
      </c>
      <c r="S10" s="9" t="s">
        <v>307</v>
      </c>
      <c r="T10" s="9">
        <v>164</v>
      </c>
      <c r="U10" s="9" t="s">
        <v>287</v>
      </c>
      <c r="V10" s="9" t="s">
        <v>183</v>
      </c>
      <c r="W10" s="9" t="s">
        <v>308</v>
      </c>
      <c r="X10" s="9">
        <v>15</v>
      </c>
      <c r="Y10" s="9" t="s">
        <v>298</v>
      </c>
      <c r="Z10" s="9">
        <v>1</v>
      </c>
      <c r="AA10" s="9" t="s">
        <v>298</v>
      </c>
      <c r="AB10" s="9">
        <v>16</v>
      </c>
      <c r="AC10" s="9" t="s">
        <v>124</v>
      </c>
      <c r="AD10" s="9">
        <v>6600</v>
      </c>
      <c r="AE10" s="9"/>
      <c r="AF10" s="9"/>
      <c r="AG10" s="9"/>
      <c r="AH10" s="9"/>
      <c r="AI10" s="9" t="s">
        <v>226</v>
      </c>
      <c r="AJ10" s="9" t="s">
        <v>226</v>
      </c>
      <c r="AK10" s="9" t="s">
        <v>226</v>
      </c>
      <c r="AL10" s="9"/>
      <c r="AM10" s="9"/>
      <c r="AN10" s="9"/>
      <c r="AO10" s="9"/>
      <c r="AP10" s="9"/>
      <c r="AQ10" s="9"/>
      <c r="AR10" s="7" t="s">
        <v>224</v>
      </c>
      <c r="AS10" s="7" t="s">
        <v>225</v>
      </c>
      <c r="AT10" s="9" t="s">
        <v>223</v>
      </c>
      <c r="AU10" s="10">
        <v>45473</v>
      </c>
      <c r="AV10" s="11" t="s">
        <v>317</v>
      </c>
    </row>
    <row r="11" spans="1:48" ht="90.75" customHeight="1" x14ac:dyDescent="0.25">
      <c r="A11" s="9">
        <v>2024</v>
      </c>
      <c r="B11" s="10">
        <v>45474</v>
      </c>
      <c r="C11" s="10">
        <v>45565</v>
      </c>
      <c r="D11" s="9" t="s">
        <v>112</v>
      </c>
      <c r="E11" s="9" t="s">
        <v>233</v>
      </c>
      <c r="F11" s="9" t="s">
        <v>242</v>
      </c>
      <c r="G11" s="9" t="s">
        <v>243</v>
      </c>
      <c r="H11" s="9" t="s">
        <v>114</v>
      </c>
      <c r="I11" s="9" t="s">
        <v>259</v>
      </c>
      <c r="J11" s="9">
        <v>1</v>
      </c>
      <c r="K11" s="9"/>
      <c r="L11" s="9" t="s">
        <v>116</v>
      </c>
      <c r="M11" s="9"/>
      <c r="N11" s="9"/>
      <c r="O11" s="9" t="s">
        <v>124</v>
      </c>
      <c r="P11" s="9" t="s">
        <v>151</v>
      </c>
      <c r="Q11" s="9" t="s">
        <v>281</v>
      </c>
      <c r="R11" s="9" t="s">
        <v>152</v>
      </c>
      <c r="S11" s="9" t="s">
        <v>275</v>
      </c>
      <c r="T11" s="9">
        <v>5800</v>
      </c>
      <c r="U11" s="9" t="s">
        <v>321</v>
      </c>
      <c r="V11" s="9" t="s">
        <v>192</v>
      </c>
      <c r="W11" s="9" t="s">
        <v>292</v>
      </c>
      <c r="X11" s="16" t="s">
        <v>322</v>
      </c>
      <c r="Y11" s="9" t="s">
        <v>297</v>
      </c>
      <c r="Z11" s="16" t="s">
        <v>322</v>
      </c>
      <c r="AA11" s="9" t="s">
        <v>297</v>
      </c>
      <c r="AB11" s="9">
        <v>16</v>
      </c>
      <c r="AC11" s="9" t="s">
        <v>124</v>
      </c>
      <c r="AD11" s="9">
        <v>58200</v>
      </c>
      <c r="AE11" s="9"/>
      <c r="AF11" s="9"/>
      <c r="AG11" s="9"/>
      <c r="AH11" s="9"/>
      <c r="AI11" s="9" t="s">
        <v>233</v>
      </c>
      <c r="AJ11" s="9" t="s">
        <v>242</v>
      </c>
      <c r="AK11" s="9" t="s">
        <v>243</v>
      </c>
      <c r="AL11" s="9"/>
      <c r="AM11" s="9"/>
      <c r="AN11" s="9"/>
      <c r="AO11" s="9"/>
      <c r="AP11" s="9"/>
      <c r="AQ11" s="20"/>
      <c r="AR11" s="7" t="s">
        <v>224</v>
      </c>
      <c r="AS11" s="7" t="s">
        <v>225</v>
      </c>
      <c r="AT11" s="9" t="s">
        <v>223</v>
      </c>
      <c r="AU11" s="10">
        <v>45565</v>
      </c>
      <c r="AV11" s="11" t="s">
        <v>318</v>
      </c>
    </row>
    <row r="12" spans="1:48" ht="86.25" customHeight="1" x14ac:dyDescent="0.25">
      <c r="A12" s="9">
        <v>2024</v>
      </c>
      <c r="B12" s="10">
        <v>45474</v>
      </c>
      <c r="C12" s="10">
        <v>45565</v>
      </c>
      <c r="D12" s="9" t="s">
        <v>112</v>
      </c>
      <c r="E12" s="9" t="s">
        <v>234</v>
      </c>
      <c r="F12" s="9" t="s">
        <v>244</v>
      </c>
      <c r="G12" s="9" t="s">
        <v>245</v>
      </c>
      <c r="H12" s="9" t="s">
        <v>114</v>
      </c>
      <c r="I12" s="9" t="s">
        <v>259</v>
      </c>
      <c r="J12" s="9">
        <v>2</v>
      </c>
      <c r="K12" s="9"/>
      <c r="L12" s="9" t="s">
        <v>116</v>
      </c>
      <c r="M12" s="9"/>
      <c r="N12" s="9"/>
      <c r="O12" s="9" t="s">
        <v>124</v>
      </c>
      <c r="P12" s="9" t="s">
        <v>151</v>
      </c>
      <c r="Q12" s="9" t="s">
        <v>319</v>
      </c>
      <c r="R12" s="9" t="s">
        <v>177</v>
      </c>
      <c r="S12" s="9" t="s">
        <v>295</v>
      </c>
      <c r="T12" s="9">
        <v>307</v>
      </c>
      <c r="U12" s="9" t="s">
        <v>321</v>
      </c>
      <c r="V12" s="9" t="s">
        <v>183</v>
      </c>
      <c r="W12" s="9" t="s">
        <v>296</v>
      </c>
      <c r="X12" s="16" t="s">
        <v>322</v>
      </c>
      <c r="Y12" s="9" t="s">
        <v>297</v>
      </c>
      <c r="Z12" s="16" t="s">
        <v>322</v>
      </c>
      <c r="AA12" s="9" t="s">
        <v>297</v>
      </c>
      <c r="AB12" s="9">
        <v>16</v>
      </c>
      <c r="AC12" s="9" t="s">
        <v>124</v>
      </c>
      <c r="AD12" s="16" t="s">
        <v>323</v>
      </c>
      <c r="AE12" s="9"/>
      <c r="AF12" s="9"/>
      <c r="AG12" s="9"/>
      <c r="AH12" s="9"/>
      <c r="AI12" s="9" t="s">
        <v>234</v>
      </c>
      <c r="AJ12" s="9" t="s">
        <v>244</v>
      </c>
      <c r="AK12" s="9" t="s">
        <v>245</v>
      </c>
      <c r="AL12" s="9"/>
      <c r="AM12" s="9"/>
      <c r="AN12" s="9"/>
      <c r="AO12" s="9"/>
      <c r="AP12" s="9"/>
      <c r="AQ12" s="20"/>
      <c r="AR12" s="7" t="s">
        <v>224</v>
      </c>
      <c r="AS12" s="7" t="s">
        <v>225</v>
      </c>
      <c r="AT12" s="9" t="s">
        <v>223</v>
      </c>
      <c r="AU12" s="10">
        <v>45565</v>
      </c>
      <c r="AV12" s="11" t="s">
        <v>318</v>
      </c>
    </row>
    <row r="13" spans="1:48" ht="66.75" customHeight="1" x14ac:dyDescent="0.25">
      <c r="A13" s="9">
        <v>2024</v>
      </c>
      <c r="B13" s="10">
        <v>45474</v>
      </c>
      <c r="C13" s="10">
        <v>45565</v>
      </c>
      <c r="D13" s="9" t="s">
        <v>113</v>
      </c>
      <c r="E13" s="9" t="s">
        <v>226</v>
      </c>
      <c r="F13" s="9" t="s">
        <v>226</v>
      </c>
      <c r="G13" s="9" t="s">
        <v>226</v>
      </c>
      <c r="H13" s="9"/>
      <c r="I13" s="9" t="s">
        <v>226</v>
      </c>
      <c r="J13" s="9">
        <v>3</v>
      </c>
      <c r="K13" s="9"/>
      <c r="L13" s="9" t="s">
        <v>116</v>
      </c>
      <c r="M13" s="9"/>
      <c r="N13" s="9"/>
      <c r="O13" s="9" t="s">
        <v>118</v>
      </c>
      <c r="P13" s="9" t="s">
        <v>151</v>
      </c>
      <c r="Q13" s="9" t="s">
        <v>320</v>
      </c>
      <c r="R13" s="9" t="s">
        <v>158</v>
      </c>
      <c r="S13" s="9" t="s">
        <v>307</v>
      </c>
      <c r="T13" s="9">
        <v>164</v>
      </c>
      <c r="U13" s="9" t="s">
        <v>321</v>
      </c>
      <c r="V13" s="9" t="s">
        <v>183</v>
      </c>
      <c r="W13" s="9" t="s">
        <v>324</v>
      </c>
      <c r="X13" s="16" t="s">
        <v>325</v>
      </c>
      <c r="Y13" s="9" t="s">
        <v>298</v>
      </c>
      <c r="Z13" s="16" t="s">
        <v>7</v>
      </c>
      <c r="AA13" s="9" t="s">
        <v>298</v>
      </c>
      <c r="AB13" s="16" t="s">
        <v>326</v>
      </c>
      <c r="AC13" s="9" t="s">
        <v>118</v>
      </c>
      <c r="AD13" s="16" t="s">
        <v>327</v>
      </c>
      <c r="AE13" s="9"/>
      <c r="AF13" s="9"/>
      <c r="AG13" s="9"/>
      <c r="AH13" s="9"/>
      <c r="AI13" s="9" t="s">
        <v>226</v>
      </c>
      <c r="AJ13" s="9" t="s">
        <v>226</v>
      </c>
      <c r="AK13" s="9" t="s">
        <v>226</v>
      </c>
      <c r="AL13" s="9"/>
      <c r="AM13" s="9"/>
      <c r="AN13" s="9"/>
      <c r="AO13" s="9"/>
      <c r="AP13" s="9"/>
      <c r="AQ13" s="20"/>
      <c r="AR13" s="7" t="s">
        <v>224</v>
      </c>
      <c r="AS13" s="7" t="s">
        <v>225</v>
      </c>
      <c r="AT13" s="9" t="s">
        <v>223</v>
      </c>
      <c r="AU13" s="10">
        <v>45565</v>
      </c>
      <c r="AV13" s="11" t="s">
        <v>317</v>
      </c>
    </row>
    <row r="14" spans="1:48" ht="123.75" customHeight="1" x14ac:dyDescent="0.25">
      <c r="A14" s="9">
        <v>2024</v>
      </c>
      <c r="B14" s="10">
        <v>45474</v>
      </c>
      <c r="C14" s="10">
        <v>45565</v>
      </c>
      <c r="D14" s="9" t="s">
        <v>112</v>
      </c>
      <c r="E14" s="9" t="s">
        <v>235</v>
      </c>
      <c r="F14" s="9" t="s">
        <v>246</v>
      </c>
      <c r="G14" s="9" t="s">
        <v>247</v>
      </c>
      <c r="H14" s="9" t="s">
        <v>115</v>
      </c>
      <c r="I14" s="9" t="s">
        <v>259</v>
      </c>
      <c r="J14" s="9">
        <v>4</v>
      </c>
      <c r="K14" s="9"/>
      <c r="L14" s="9" t="s">
        <v>116</v>
      </c>
      <c r="M14" s="9"/>
      <c r="N14" s="9" t="s">
        <v>263</v>
      </c>
      <c r="O14" s="9" t="s">
        <v>124</v>
      </c>
      <c r="P14" s="9" t="s">
        <v>151</v>
      </c>
      <c r="Q14" s="9" t="s">
        <v>283</v>
      </c>
      <c r="R14" s="9" t="s">
        <v>176</v>
      </c>
      <c r="S14" s="9" t="s">
        <v>276</v>
      </c>
      <c r="T14" s="9">
        <v>3140</v>
      </c>
      <c r="U14" s="9">
        <v>5</v>
      </c>
      <c r="V14" s="9" t="s">
        <v>183</v>
      </c>
      <c r="W14" s="9" t="s">
        <v>291</v>
      </c>
      <c r="X14" s="9">
        <v>53</v>
      </c>
      <c r="Y14" s="9" t="s">
        <v>297</v>
      </c>
      <c r="Z14" s="9">
        <v>53</v>
      </c>
      <c r="AA14" s="9" t="s">
        <v>297</v>
      </c>
      <c r="AB14" s="9">
        <v>16</v>
      </c>
      <c r="AC14" s="9" t="s">
        <v>124</v>
      </c>
      <c r="AD14" s="9">
        <v>58050</v>
      </c>
      <c r="AE14" s="9"/>
      <c r="AF14" s="9"/>
      <c r="AG14" s="9"/>
      <c r="AH14" s="9"/>
      <c r="AI14" s="9" t="s">
        <v>235</v>
      </c>
      <c r="AJ14" s="9" t="s">
        <v>246</v>
      </c>
      <c r="AK14" s="9" t="s">
        <v>247</v>
      </c>
      <c r="AL14" s="9"/>
      <c r="AM14" s="9"/>
      <c r="AN14" s="9"/>
      <c r="AO14" s="9"/>
      <c r="AP14" s="9"/>
      <c r="AQ14" s="20"/>
      <c r="AR14" s="7" t="s">
        <v>224</v>
      </c>
      <c r="AS14" s="7" t="s">
        <v>225</v>
      </c>
      <c r="AT14" s="9" t="s">
        <v>223</v>
      </c>
      <c r="AU14" s="10">
        <v>45565</v>
      </c>
      <c r="AV14" s="11" t="s">
        <v>318</v>
      </c>
    </row>
    <row r="15" spans="1:48" ht="45" customHeight="1" x14ac:dyDescent="0.25">
      <c r="A15" s="9">
        <v>2024</v>
      </c>
      <c r="B15" s="10">
        <v>45474</v>
      </c>
      <c r="C15" s="10">
        <v>45565</v>
      </c>
      <c r="D15" s="9" t="s">
        <v>113</v>
      </c>
      <c r="E15" s="9" t="s">
        <v>228</v>
      </c>
      <c r="F15" s="9" t="s">
        <v>228</v>
      </c>
      <c r="G15" s="9" t="s">
        <v>228</v>
      </c>
      <c r="H15" s="9"/>
      <c r="I15" s="9" t="s">
        <v>228</v>
      </c>
      <c r="J15" s="9">
        <v>5</v>
      </c>
      <c r="K15" s="9"/>
      <c r="L15" s="9" t="s">
        <v>116</v>
      </c>
      <c r="M15" s="9"/>
      <c r="N15" s="9" t="s">
        <v>264</v>
      </c>
      <c r="O15" s="9" t="s">
        <v>124</v>
      </c>
      <c r="P15" s="9" t="s">
        <v>151</v>
      </c>
      <c r="Q15" s="9" t="s">
        <v>284</v>
      </c>
      <c r="R15" s="9" t="s">
        <v>158</v>
      </c>
      <c r="S15" s="9" t="s">
        <v>277</v>
      </c>
      <c r="T15" s="9">
        <v>643</v>
      </c>
      <c r="U15" s="9" t="s">
        <v>287</v>
      </c>
      <c r="V15" s="9" t="s">
        <v>183</v>
      </c>
      <c r="W15" s="9" t="s">
        <v>298</v>
      </c>
      <c r="X15" s="9">
        <v>53</v>
      </c>
      <c r="Y15" s="9" t="s">
        <v>297</v>
      </c>
      <c r="Z15" s="9">
        <v>53</v>
      </c>
      <c r="AA15" s="9" t="s">
        <v>297</v>
      </c>
      <c r="AB15" s="9">
        <v>16</v>
      </c>
      <c r="AC15" s="9" t="s">
        <v>124</v>
      </c>
      <c r="AD15" s="9">
        <v>6500</v>
      </c>
      <c r="AE15" s="9"/>
      <c r="AF15" s="9"/>
      <c r="AG15" s="9"/>
      <c r="AH15" s="9"/>
      <c r="AI15" s="9" t="s">
        <v>228</v>
      </c>
      <c r="AJ15" s="9" t="s">
        <v>228</v>
      </c>
      <c r="AK15" s="9" t="s">
        <v>228</v>
      </c>
      <c r="AL15" s="9"/>
      <c r="AM15" s="9"/>
      <c r="AN15" s="9"/>
      <c r="AO15" s="9"/>
      <c r="AP15" s="9"/>
      <c r="AQ15" s="20"/>
      <c r="AR15" s="7" t="s">
        <v>224</v>
      </c>
      <c r="AS15" s="7" t="s">
        <v>225</v>
      </c>
      <c r="AT15" s="9" t="s">
        <v>223</v>
      </c>
      <c r="AU15" s="10">
        <v>45565</v>
      </c>
      <c r="AV15" s="11" t="s">
        <v>317</v>
      </c>
    </row>
    <row r="16" spans="1:48" ht="48" customHeight="1" x14ac:dyDescent="0.25">
      <c r="A16" s="9">
        <v>2024</v>
      </c>
      <c r="B16" s="10">
        <v>45474</v>
      </c>
      <c r="C16" s="10">
        <v>45565</v>
      </c>
      <c r="D16" s="9" t="s">
        <v>113</v>
      </c>
      <c r="E16" s="9" t="s">
        <v>229</v>
      </c>
      <c r="F16" s="9" t="s">
        <v>229</v>
      </c>
      <c r="G16" s="9" t="s">
        <v>229</v>
      </c>
      <c r="H16" s="9"/>
      <c r="I16" s="9" t="s">
        <v>229</v>
      </c>
      <c r="J16" s="9">
        <v>6</v>
      </c>
      <c r="K16" s="9"/>
      <c r="L16" s="9" t="s">
        <v>116</v>
      </c>
      <c r="M16" s="9"/>
      <c r="N16" s="9" t="s">
        <v>265</v>
      </c>
      <c r="O16" s="9" t="s">
        <v>124</v>
      </c>
      <c r="P16" s="9" t="s">
        <v>151</v>
      </c>
      <c r="Q16" s="9" t="s">
        <v>229</v>
      </c>
      <c r="R16" s="9" t="s">
        <v>158</v>
      </c>
      <c r="S16" s="9" t="s">
        <v>278</v>
      </c>
      <c r="T16" s="9">
        <v>1762</v>
      </c>
      <c r="U16" s="9" t="s">
        <v>287</v>
      </c>
      <c r="V16" s="9" t="s">
        <v>183</v>
      </c>
      <c r="W16" s="9" t="s">
        <v>288</v>
      </c>
      <c r="X16" s="9">
        <v>53</v>
      </c>
      <c r="Y16" s="9" t="s">
        <v>297</v>
      </c>
      <c r="Z16" s="9">
        <v>53</v>
      </c>
      <c r="AA16" s="9" t="s">
        <v>297</v>
      </c>
      <c r="AB16" s="9">
        <v>16</v>
      </c>
      <c r="AC16" s="9" t="s">
        <v>124</v>
      </c>
      <c r="AD16" s="9">
        <v>58070</v>
      </c>
      <c r="AE16" s="9"/>
      <c r="AF16" s="9"/>
      <c r="AG16" s="9"/>
      <c r="AH16" s="9"/>
      <c r="AI16" s="9" t="s">
        <v>229</v>
      </c>
      <c r="AJ16" s="9" t="s">
        <v>229</v>
      </c>
      <c r="AK16" s="9" t="s">
        <v>229</v>
      </c>
      <c r="AL16" s="9"/>
      <c r="AM16" s="9"/>
      <c r="AN16" s="9"/>
      <c r="AO16" s="9"/>
      <c r="AP16" s="9"/>
      <c r="AQ16" s="20"/>
      <c r="AR16" s="7" t="s">
        <v>224</v>
      </c>
      <c r="AS16" s="7" t="s">
        <v>225</v>
      </c>
      <c r="AT16" s="9" t="s">
        <v>223</v>
      </c>
      <c r="AU16" s="10">
        <v>45565</v>
      </c>
      <c r="AV16" s="11" t="s">
        <v>317</v>
      </c>
    </row>
    <row r="17" spans="1:48" ht="38.25" customHeight="1" x14ac:dyDescent="0.25">
      <c r="A17" s="9">
        <v>2024</v>
      </c>
      <c r="B17" s="10">
        <v>45474</v>
      </c>
      <c r="C17" s="10">
        <v>45565</v>
      </c>
      <c r="D17" s="9" t="s">
        <v>113</v>
      </c>
      <c r="E17" s="9" t="s">
        <v>230</v>
      </c>
      <c r="F17" s="9" t="s">
        <v>230</v>
      </c>
      <c r="G17" s="9" t="s">
        <v>230</v>
      </c>
      <c r="H17" s="9"/>
      <c r="I17" s="9" t="s">
        <v>230</v>
      </c>
      <c r="J17" s="9">
        <v>7</v>
      </c>
      <c r="K17" s="9"/>
      <c r="L17" s="9" t="s">
        <v>116</v>
      </c>
      <c r="M17" s="9"/>
      <c r="N17" s="9" t="s">
        <v>266</v>
      </c>
      <c r="O17" s="9" t="s">
        <v>118</v>
      </c>
      <c r="P17" s="9" t="s">
        <v>151</v>
      </c>
      <c r="Q17" s="9" t="s">
        <v>285</v>
      </c>
      <c r="R17" s="9" t="s">
        <v>158</v>
      </c>
      <c r="S17" s="9" t="s">
        <v>279</v>
      </c>
      <c r="T17" s="9">
        <v>198</v>
      </c>
      <c r="U17" s="9" t="s">
        <v>287</v>
      </c>
      <c r="V17" s="9" t="s">
        <v>183</v>
      </c>
      <c r="W17" s="9" t="s">
        <v>298</v>
      </c>
      <c r="X17" s="9">
        <v>15</v>
      </c>
      <c r="Y17" s="9" t="s">
        <v>298</v>
      </c>
      <c r="Z17" s="9">
        <v>1</v>
      </c>
      <c r="AA17" s="9" t="s">
        <v>298</v>
      </c>
      <c r="AB17" s="9">
        <v>16</v>
      </c>
      <c r="AC17" s="9" t="s">
        <v>124</v>
      </c>
      <c r="AD17" s="9">
        <v>6500</v>
      </c>
      <c r="AE17" s="9"/>
      <c r="AF17" s="9"/>
      <c r="AG17" s="9"/>
      <c r="AH17" s="9"/>
      <c r="AI17" s="9" t="s">
        <v>230</v>
      </c>
      <c r="AJ17" s="9" t="s">
        <v>230</v>
      </c>
      <c r="AK17" s="9" t="s">
        <v>230</v>
      </c>
      <c r="AL17" s="9"/>
      <c r="AM17" s="9"/>
      <c r="AN17" s="9"/>
      <c r="AO17" s="9"/>
      <c r="AP17" s="9"/>
      <c r="AQ17" s="20"/>
      <c r="AR17" s="7" t="s">
        <v>224</v>
      </c>
      <c r="AS17" s="7" t="s">
        <v>225</v>
      </c>
      <c r="AT17" s="9" t="s">
        <v>223</v>
      </c>
      <c r="AU17" s="10">
        <v>45565</v>
      </c>
      <c r="AV17" s="11" t="s">
        <v>317</v>
      </c>
    </row>
    <row r="18" spans="1:48" ht="40.5" customHeight="1" x14ac:dyDescent="0.25">
      <c r="A18" s="9">
        <v>2024</v>
      </c>
      <c r="B18" s="10">
        <v>45474</v>
      </c>
      <c r="C18" s="10">
        <v>45565</v>
      </c>
      <c r="D18" s="9" t="s">
        <v>113</v>
      </c>
      <c r="E18" s="9" t="s">
        <v>227</v>
      </c>
      <c r="F18" s="9" t="s">
        <v>227</v>
      </c>
      <c r="G18" s="9" t="s">
        <v>227</v>
      </c>
      <c r="H18" s="9"/>
      <c r="I18" s="9" t="s">
        <v>227</v>
      </c>
      <c r="J18" s="9">
        <v>8</v>
      </c>
      <c r="K18" s="9"/>
      <c r="L18" s="9" t="s">
        <v>116</v>
      </c>
      <c r="M18" s="9"/>
      <c r="N18" s="9"/>
      <c r="O18" s="9" t="s">
        <v>118</v>
      </c>
      <c r="P18" s="9" t="s">
        <v>151</v>
      </c>
      <c r="Q18" s="9" t="s">
        <v>227</v>
      </c>
      <c r="R18" s="9" t="s">
        <v>177</v>
      </c>
      <c r="S18" s="9" t="s">
        <v>304</v>
      </c>
      <c r="T18" s="9">
        <v>2416</v>
      </c>
      <c r="U18" s="9" t="s">
        <v>287</v>
      </c>
      <c r="V18" s="9" t="s">
        <v>183</v>
      </c>
      <c r="W18" s="9" t="s">
        <v>305</v>
      </c>
      <c r="X18" s="15">
        <v>3</v>
      </c>
      <c r="Y18" s="9" t="s">
        <v>306</v>
      </c>
      <c r="Z18" s="9">
        <v>1</v>
      </c>
      <c r="AA18" s="9" t="s">
        <v>306</v>
      </c>
      <c r="AB18" s="9">
        <v>16</v>
      </c>
      <c r="AC18" s="9" t="s">
        <v>124</v>
      </c>
      <c r="AD18" s="9">
        <v>4340</v>
      </c>
      <c r="AE18" s="9"/>
      <c r="AF18" s="9"/>
      <c r="AG18" s="9"/>
      <c r="AH18" s="9"/>
      <c r="AI18" s="9" t="s">
        <v>227</v>
      </c>
      <c r="AJ18" s="9" t="s">
        <v>227</v>
      </c>
      <c r="AK18" s="9" t="s">
        <v>227</v>
      </c>
      <c r="AL18" s="9"/>
      <c r="AM18" s="9"/>
      <c r="AN18" s="9"/>
      <c r="AO18" s="9"/>
      <c r="AP18" s="9"/>
      <c r="AQ18" s="20"/>
      <c r="AR18" s="7" t="s">
        <v>224</v>
      </c>
      <c r="AS18" s="7" t="s">
        <v>225</v>
      </c>
      <c r="AT18" s="9" t="s">
        <v>223</v>
      </c>
      <c r="AU18" s="10">
        <v>45565</v>
      </c>
      <c r="AV18" s="11" t="s">
        <v>317</v>
      </c>
    </row>
    <row r="19" spans="1:48" ht="37.5" customHeight="1" x14ac:dyDescent="0.25">
      <c r="A19" s="9">
        <v>2024</v>
      </c>
      <c r="B19" s="10">
        <v>45474</v>
      </c>
      <c r="C19" s="10">
        <v>45565</v>
      </c>
      <c r="D19" s="9" t="s">
        <v>112</v>
      </c>
      <c r="E19" s="9" t="s">
        <v>236</v>
      </c>
      <c r="F19" s="9" t="s">
        <v>248</v>
      </c>
      <c r="G19" s="9" t="s">
        <v>249</v>
      </c>
      <c r="H19" s="9" t="s">
        <v>114</v>
      </c>
      <c r="I19" s="9" t="s">
        <v>259</v>
      </c>
      <c r="J19" s="9">
        <v>9</v>
      </c>
      <c r="K19" s="9"/>
      <c r="L19" s="9" t="s">
        <v>116</v>
      </c>
      <c r="M19" s="9"/>
      <c r="N19" s="9" t="s">
        <v>267</v>
      </c>
      <c r="O19" s="9" t="s">
        <v>124</v>
      </c>
      <c r="P19" s="9" t="s">
        <v>151</v>
      </c>
      <c r="Q19" s="9" t="s">
        <v>283</v>
      </c>
      <c r="R19" s="9" t="s">
        <v>158</v>
      </c>
      <c r="S19" s="9" t="s">
        <v>280</v>
      </c>
      <c r="T19" s="9">
        <v>553</v>
      </c>
      <c r="U19" s="9" t="s">
        <v>287</v>
      </c>
      <c r="V19" s="9" t="s">
        <v>183</v>
      </c>
      <c r="W19" s="9" t="s">
        <v>289</v>
      </c>
      <c r="X19" s="9">
        <v>1</v>
      </c>
      <c r="Y19" s="9" t="s">
        <v>309</v>
      </c>
      <c r="Z19" s="9">
        <v>88</v>
      </c>
      <c r="AA19" s="9" t="s">
        <v>309</v>
      </c>
      <c r="AB19" s="9">
        <v>16</v>
      </c>
      <c r="AC19" s="9" t="s">
        <v>124</v>
      </c>
      <c r="AD19" s="9">
        <v>58880</v>
      </c>
      <c r="AE19" s="9"/>
      <c r="AF19" s="9"/>
      <c r="AG19" s="9"/>
      <c r="AH19" s="9"/>
      <c r="AI19" s="9" t="s">
        <v>236</v>
      </c>
      <c r="AJ19" s="9" t="s">
        <v>248</v>
      </c>
      <c r="AK19" s="9" t="s">
        <v>249</v>
      </c>
      <c r="AL19" s="9"/>
      <c r="AM19" s="9"/>
      <c r="AN19" s="9"/>
      <c r="AO19" s="9"/>
      <c r="AP19" s="9"/>
      <c r="AQ19" s="20"/>
      <c r="AR19" s="7" t="s">
        <v>224</v>
      </c>
      <c r="AS19" s="7" t="s">
        <v>225</v>
      </c>
      <c r="AT19" s="9" t="s">
        <v>223</v>
      </c>
      <c r="AU19" s="10">
        <v>45565</v>
      </c>
      <c r="AV19" s="11" t="s">
        <v>318</v>
      </c>
    </row>
    <row r="20" spans="1:48" ht="30.75" customHeight="1" x14ac:dyDescent="0.25">
      <c r="A20" s="9">
        <v>2024</v>
      </c>
      <c r="B20" s="10">
        <v>45474</v>
      </c>
      <c r="C20" s="10">
        <v>45565</v>
      </c>
      <c r="D20" s="9" t="s">
        <v>112</v>
      </c>
      <c r="E20" s="9" t="s">
        <v>237</v>
      </c>
      <c r="F20" s="9" t="s">
        <v>250</v>
      </c>
      <c r="G20" s="9" t="s">
        <v>251</v>
      </c>
      <c r="H20" s="9" t="s">
        <v>115</v>
      </c>
      <c r="I20" s="9" t="s">
        <v>259</v>
      </c>
      <c r="J20" s="9">
        <v>10</v>
      </c>
      <c r="K20" s="9"/>
      <c r="L20" s="9" t="s">
        <v>116</v>
      </c>
      <c r="M20" s="9"/>
      <c r="N20" s="9" t="s">
        <v>268</v>
      </c>
      <c r="O20" s="9" t="s">
        <v>124</v>
      </c>
      <c r="P20" s="9" t="s">
        <v>151</v>
      </c>
      <c r="Q20" s="9" t="s">
        <v>293</v>
      </c>
      <c r="R20" s="9" t="s">
        <v>158</v>
      </c>
      <c r="S20" s="9" t="s">
        <v>303</v>
      </c>
      <c r="T20" s="9">
        <v>356</v>
      </c>
      <c r="U20" s="9" t="s">
        <v>287</v>
      </c>
      <c r="V20" s="9" t="s">
        <v>183</v>
      </c>
      <c r="W20" s="9" t="s">
        <v>302</v>
      </c>
      <c r="X20" s="9">
        <v>1</v>
      </c>
      <c r="Y20" s="9" t="s">
        <v>300</v>
      </c>
      <c r="Z20" s="9">
        <v>107</v>
      </c>
      <c r="AA20" s="9" t="s">
        <v>300</v>
      </c>
      <c r="AB20" s="9">
        <v>16</v>
      </c>
      <c r="AC20" s="9" t="s">
        <v>124</v>
      </c>
      <c r="AD20" s="9">
        <v>58600</v>
      </c>
      <c r="AE20" s="9"/>
      <c r="AF20" s="9"/>
      <c r="AG20" s="9"/>
      <c r="AH20" s="9"/>
      <c r="AI20" s="9" t="s">
        <v>237</v>
      </c>
      <c r="AJ20" s="9" t="s">
        <v>250</v>
      </c>
      <c r="AK20" s="9" t="s">
        <v>251</v>
      </c>
      <c r="AL20" s="9"/>
      <c r="AM20" s="9"/>
      <c r="AN20" s="9"/>
      <c r="AO20" s="9"/>
      <c r="AP20" s="9"/>
      <c r="AQ20" s="20"/>
      <c r="AR20" s="7" t="s">
        <v>224</v>
      </c>
      <c r="AS20" s="7" t="s">
        <v>225</v>
      </c>
      <c r="AT20" s="9" t="s">
        <v>223</v>
      </c>
      <c r="AU20" s="10">
        <v>45565</v>
      </c>
      <c r="AV20" s="11" t="s">
        <v>318</v>
      </c>
    </row>
    <row r="21" spans="1:48" ht="29.25" customHeight="1" x14ac:dyDescent="0.25">
      <c r="A21" s="9">
        <v>2024</v>
      </c>
      <c r="B21" s="10">
        <v>45474</v>
      </c>
      <c r="C21" s="10">
        <v>45565</v>
      </c>
      <c r="D21" s="9" t="s">
        <v>112</v>
      </c>
      <c r="E21" s="9" t="s">
        <v>238</v>
      </c>
      <c r="F21" s="9" t="s">
        <v>252</v>
      </c>
      <c r="G21" s="9" t="s">
        <v>253</v>
      </c>
      <c r="H21" s="9" t="s">
        <v>114</v>
      </c>
      <c r="I21" s="9" t="s">
        <v>259</v>
      </c>
      <c r="J21" s="9">
        <v>11</v>
      </c>
      <c r="K21" s="9"/>
      <c r="L21" s="9" t="s">
        <v>116</v>
      </c>
      <c r="M21" s="9"/>
      <c r="N21" s="9" t="s">
        <v>269</v>
      </c>
      <c r="O21" s="9" t="s">
        <v>124</v>
      </c>
      <c r="P21" s="9" t="s">
        <v>151</v>
      </c>
      <c r="Q21" s="9" t="s">
        <v>294</v>
      </c>
      <c r="R21" s="9" t="s">
        <v>158</v>
      </c>
      <c r="S21" s="9"/>
      <c r="T21" s="9"/>
      <c r="U21" s="9" t="s">
        <v>287</v>
      </c>
      <c r="V21" s="9" t="s">
        <v>183</v>
      </c>
      <c r="W21" s="9">
        <v>8</v>
      </c>
      <c r="X21" s="9">
        <v>5</v>
      </c>
      <c r="Y21" s="9" t="s">
        <v>297</v>
      </c>
      <c r="Z21" s="4">
        <v>53</v>
      </c>
      <c r="AA21" s="9" t="s">
        <v>297</v>
      </c>
      <c r="AB21" s="9">
        <v>16</v>
      </c>
      <c r="AC21" s="9" t="s">
        <v>124</v>
      </c>
      <c r="AD21" s="9">
        <v>58150</v>
      </c>
      <c r="AE21" s="9"/>
      <c r="AF21" s="9"/>
      <c r="AG21" s="9"/>
      <c r="AH21" s="9"/>
      <c r="AI21" s="9" t="s">
        <v>238</v>
      </c>
      <c r="AJ21" s="9" t="s">
        <v>252</v>
      </c>
      <c r="AK21" s="9" t="s">
        <v>253</v>
      </c>
      <c r="AL21" s="9"/>
      <c r="AM21" s="9"/>
      <c r="AN21" s="9"/>
      <c r="AO21" s="9"/>
      <c r="AP21" s="9"/>
      <c r="AQ21" s="20"/>
      <c r="AR21" s="7" t="s">
        <v>224</v>
      </c>
      <c r="AS21" s="7" t="s">
        <v>225</v>
      </c>
      <c r="AT21" s="9" t="s">
        <v>223</v>
      </c>
      <c r="AU21" s="10">
        <v>45565</v>
      </c>
      <c r="AV21" s="11" t="s">
        <v>318</v>
      </c>
    </row>
    <row r="22" spans="1:48" ht="114" x14ac:dyDescent="0.25">
      <c r="A22" s="9">
        <v>2024</v>
      </c>
      <c r="B22" s="10">
        <v>45474</v>
      </c>
      <c r="C22" s="10">
        <v>45565</v>
      </c>
      <c r="D22" s="9" t="s">
        <v>112</v>
      </c>
      <c r="E22" s="9" t="s">
        <v>239</v>
      </c>
      <c r="F22" s="9" t="s">
        <v>254</v>
      </c>
      <c r="G22" s="9" t="s">
        <v>255</v>
      </c>
      <c r="H22" s="9" t="s">
        <v>114</v>
      </c>
      <c r="I22" s="9" t="s">
        <v>259</v>
      </c>
      <c r="J22" s="9">
        <v>12</v>
      </c>
      <c r="K22" s="9"/>
      <c r="L22" s="9" t="s">
        <v>116</v>
      </c>
      <c r="M22" s="9"/>
      <c r="N22" s="9" t="s">
        <v>270</v>
      </c>
      <c r="O22" s="9" t="s">
        <v>124</v>
      </c>
      <c r="P22" s="9" t="s">
        <v>151</v>
      </c>
      <c r="Q22" s="9" t="s">
        <v>314</v>
      </c>
      <c r="R22" s="9" t="s">
        <v>158</v>
      </c>
      <c r="S22" s="9"/>
      <c r="T22" s="9"/>
      <c r="U22" s="9" t="s">
        <v>287</v>
      </c>
      <c r="V22" s="9" t="s">
        <v>183</v>
      </c>
      <c r="W22" s="9">
        <v>6</v>
      </c>
      <c r="X22" s="9">
        <v>8</v>
      </c>
      <c r="Y22" s="9" t="s">
        <v>297</v>
      </c>
      <c r="Z22" s="9">
        <v>53</v>
      </c>
      <c r="AA22" s="9" t="s">
        <v>297</v>
      </c>
      <c r="AB22" s="9">
        <v>16</v>
      </c>
      <c r="AC22" s="9" t="s">
        <v>124</v>
      </c>
      <c r="AD22" s="9">
        <v>58150</v>
      </c>
      <c r="AE22" s="9"/>
      <c r="AF22" s="9"/>
      <c r="AG22" s="9"/>
      <c r="AH22" s="9"/>
      <c r="AI22" s="9" t="s">
        <v>239</v>
      </c>
      <c r="AJ22" s="9" t="s">
        <v>254</v>
      </c>
      <c r="AK22" s="9" t="s">
        <v>255</v>
      </c>
      <c r="AL22" s="9"/>
      <c r="AM22" s="9"/>
      <c r="AN22" s="9"/>
      <c r="AO22" s="9"/>
      <c r="AP22" s="9"/>
      <c r="AQ22" s="20"/>
      <c r="AR22" s="7" t="s">
        <v>224</v>
      </c>
      <c r="AS22" s="7" t="s">
        <v>225</v>
      </c>
      <c r="AT22" s="9" t="s">
        <v>223</v>
      </c>
      <c r="AU22" s="10">
        <v>45565</v>
      </c>
      <c r="AV22" s="11" t="s">
        <v>318</v>
      </c>
    </row>
    <row r="23" spans="1:48" ht="49.5" customHeight="1" x14ac:dyDescent="0.25">
      <c r="A23" s="9">
        <v>2024</v>
      </c>
      <c r="B23" s="10">
        <v>45474</v>
      </c>
      <c r="C23" s="10">
        <v>45565</v>
      </c>
      <c r="D23" s="9" t="s">
        <v>112</v>
      </c>
      <c r="E23" s="9" t="s">
        <v>240</v>
      </c>
      <c r="F23" s="9" t="s">
        <v>256</v>
      </c>
      <c r="G23" s="9" t="s">
        <v>243</v>
      </c>
      <c r="H23" s="9" t="s">
        <v>114</v>
      </c>
      <c r="I23" s="9" t="s">
        <v>259</v>
      </c>
      <c r="J23" s="9">
        <v>13</v>
      </c>
      <c r="K23" s="9"/>
      <c r="L23" s="9" t="s">
        <v>116</v>
      </c>
      <c r="M23" s="9"/>
      <c r="N23" s="9" t="s">
        <v>271</v>
      </c>
      <c r="O23" s="9" t="s">
        <v>124</v>
      </c>
      <c r="P23" s="9" t="s">
        <v>151</v>
      </c>
      <c r="Q23" s="9" t="s">
        <v>293</v>
      </c>
      <c r="R23" s="9" t="s">
        <v>152</v>
      </c>
      <c r="S23" s="9" t="s">
        <v>315</v>
      </c>
      <c r="T23" s="9">
        <v>1338</v>
      </c>
      <c r="U23" s="9" t="s">
        <v>287</v>
      </c>
      <c r="V23" s="9" t="s">
        <v>183</v>
      </c>
      <c r="W23" s="9" t="s">
        <v>316</v>
      </c>
      <c r="X23" s="9">
        <v>45</v>
      </c>
      <c r="Y23" s="9" t="s">
        <v>300</v>
      </c>
      <c r="Z23" s="9">
        <v>107</v>
      </c>
      <c r="AA23" s="9" t="s">
        <v>300</v>
      </c>
      <c r="AB23" s="9">
        <v>16</v>
      </c>
      <c r="AC23" s="9" t="s">
        <v>124</v>
      </c>
      <c r="AD23" s="9">
        <v>58648</v>
      </c>
      <c r="AE23" s="9"/>
      <c r="AF23" s="9"/>
      <c r="AG23" s="9"/>
      <c r="AH23" s="9"/>
      <c r="AI23" s="9" t="s">
        <v>240</v>
      </c>
      <c r="AJ23" s="9" t="s">
        <v>256</v>
      </c>
      <c r="AK23" s="9" t="s">
        <v>243</v>
      </c>
      <c r="AL23" s="9"/>
      <c r="AM23" s="9"/>
      <c r="AN23" s="9"/>
      <c r="AO23" s="9"/>
      <c r="AP23" s="9"/>
      <c r="AQ23" s="20"/>
      <c r="AR23" s="7" t="s">
        <v>224</v>
      </c>
      <c r="AS23" s="7" t="s">
        <v>225</v>
      </c>
      <c r="AT23" s="9" t="s">
        <v>223</v>
      </c>
      <c r="AU23" s="10">
        <v>45565</v>
      </c>
      <c r="AV23" s="11" t="s">
        <v>318</v>
      </c>
    </row>
    <row r="24" spans="1:48" ht="30" customHeight="1" x14ac:dyDescent="0.25">
      <c r="A24" s="9">
        <v>2024</v>
      </c>
      <c r="B24" s="10">
        <v>45474</v>
      </c>
      <c r="C24" s="10">
        <v>45565</v>
      </c>
      <c r="D24" s="9" t="s">
        <v>113</v>
      </c>
      <c r="E24" s="9" t="s">
        <v>231</v>
      </c>
      <c r="F24" s="9" t="s">
        <v>231</v>
      </c>
      <c r="G24" s="9" t="s">
        <v>231</v>
      </c>
      <c r="H24" s="9"/>
      <c r="I24" s="9" t="s">
        <v>231</v>
      </c>
      <c r="J24" s="9">
        <v>14</v>
      </c>
      <c r="K24" s="9"/>
      <c r="L24" s="9" t="s">
        <v>116</v>
      </c>
      <c r="M24" s="9"/>
      <c r="N24" s="9" t="s">
        <v>272</v>
      </c>
      <c r="O24" s="9" t="s">
        <v>124</v>
      </c>
      <c r="P24" s="9" t="s">
        <v>151</v>
      </c>
      <c r="Q24" s="9" t="s">
        <v>286</v>
      </c>
      <c r="R24" s="9" t="s">
        <v>158</v>
      </c>
      <c r="S24" s="9" t="s">
        <v>310</v>
      </c>
      <c r="T24" s="9">
        <v>43</v>
      </c>
      <c r="U24" s="9" t="s">
        <v>287</v>
      </c>
      <c r="V24" s="9" t="s">
        <v>183</v>
      </c>
      <c r="W24" s="9" t="s">
        <v>311</v>
      </c>
      <c r="X24" s="9">
        <v>53</v>
      </c>
      <c r="Y24" s="9" t="s">
        <v>297</v>
      </c>
      <c r="Z24" s="9">
        <v>53</v>
      </c>
      <c r="AA24" s="9" t="s">
        <v>297</v>
      </c>
      <c r="AB24" s="9">
        <v>16</v>
      </c>
      <c r="AC24" s="9" t="s">
        <v>124</v>
      </c>
      <c r="AD24" s="9">
        <v>58150</v>
      </c>
      <c r="AE24" s="9"/>
      <c r="AF24" s="9"/>
      <c r="AG24" s="9"/>
      <c r="AH24" s="9"/>
      <c r="AI24" s="9" t="s">
        <v>231</v>
      </c>
      <c r="AJ24" s="9" t="s">
        <v>231</v>
      </c>
      <c r="AK24" s="9" t="s">
        <v>231</v>
      </c>
      <c r="AL24" s="9"/>
      <c r="AM24" s="9"/>
      <c r="AN24" s="9"/>
      <c r="AO24" s="9"/>
      <c r="AP24" s="9"/>
      <c r="AQ24" s="20"/>
      <c r="AR24" s="7" t="s">
        <v>224</v>
      </c>
      <c r="AS24" s="7" t="s">
        <v>225</v>
      </c>
      <c r="AT24" s="9" t="s">
        <v>223</v>
      </c>
      <c r="AU24" s="10">
        <v>45565</v>
      </c>
      <c r="AV24" s="11" t="s">
        <v>317</v>
      </c>
    </row>
    <row r="25" spans="1:48" ht="42.75" customHeight="1" x14ac:dyDescent="0.25">
      <c r="A25" s="9">
        <v>2024</v>
      </c>
      <c r="B25" s="10">
        <v>45474</v>
      </c>
      <c r="C25" s="10">
        <v>45565</v>
      </c>
      <c r="D25" s="9" t="s">
        <v>112</v>
      </c>
      <c r="E25" s="9" t="s">
        <v>241</v>
      </c>
      <c r="F25" s="9" t="s">
        <v>257</v>
      </c>
      <c r="G25" s="9" t="s">
        <v>258</v>
      </c>
      <c r="H25" s="9" t="s">
        <v>114</v>
      </c>
      <c r="I25" s="9" t="s">
        <v>259</v>
      </c>
      <c r="J25" s="9">
        <v>15</v>
      </c>
      <c r="K25" s="9"/>
      <c r="L25" s="9" t="s">
        <v>116</v>
      </c>
      <c r="M25" s="9"/>
      <c r="N25" s="9" t="s">
        <v>273</v>
      </c>
      <c r="O25" s="9" t="s">
        <v>124</v>
      </c>
      <c r="P25" s="9" t="s">
        <v>151</v>
      </c>
      <c r="Q25" s="9" t="s">
        <v>301</v>
      </c>
      <c r="R25" s="9" t="s">
        <v>158</v>
      </c>
      <c r="S25" s="9" t="s">
        <v>312</v>
      </c>
      <c r="T25" s="9" t="s">
        <v>287</v>
      </c>
      <c r="U25" s="9" t="s">
        <v>287</v>
      </c>
      <c r="V25" s="9" t="s">
        <v>183</v>
      </c>
      <c r="W25" s="9" t="s">
        <v>298</v>
      </c>
      <c r="X25" s="9">
        <v>46</v>
      </c>
      <c r="Y25" s="9" t="s">
        <v>300</v>
      </c>
      <c r="Z25" s="9">
        <v>107</v>
      </c>
      <c r="AA25" s="9" t="s">
        <v>300</v>
      </c>
      <c r="AB25" s="9">
        <v>16</v>
      </c>
      <c r="AC25" s="9" t="s">
        <v>124</v>
      </c>
      <c r="AD25" s="9"/>
      <c r="AE25" s="9"/>
      <c r="AF25" s="9"/>
      <c r="AG25" s="9"/>
      <c r="AH25" s="9"/>
      <c r="AI25" s="9" t="s">
        <v>241</v>
      </c>
      <c r="AJ25" s="9" t="s">
        <v>257</v>
      </c>
      <c r="AK25" s="9" t="s">
        <v>258</v>
      </c>
      <c r="AL25" s="9"/>
      <c r="AM25" s="9"/>
      <c r="AN25" s="9"/>
      <c r="AO25" s="9"/>
      <c r="AP25" s="9"/>
      <c r="AQ25" s="20"/>
      <c r="AR25" s="7" t="s">
        <v>224</v>
      </c>
      <c r="AS25" s="7" t="s">
        <v>225</v>
      </c>
      <c r="AT25" s="9" t="s">
        <v>223</v>
      </c>
      <c r="AU25" s="10">
        <v>45565</v>
      </c>
      <c r="AV25" s="11" t="s">
        <v>318</v>
      </c>
    </row>
    <row r="26" spans="1:48" ht="33.75" customHeight="1" x14ac:dyDescent="0.25">
      <c r="A26" s="9">
        <v>2024</v>
      </c>
      <c r="B26" s="10">
        <v>45474</v>
      </c>
      <c r="C26" s="10">
        <v>45565</v>
      </c>
      <c r="D26" s="9" t="s">
        <v>113</v>
      </c>
      <c r="E26" s="9" t="s">
        <v>232</v>
      </c>
      <c r="F26" s="9" t="s">
        <v>232</v>
      </c>
      <c r="G26" s="9" t="s">
        <v>232</v>
      </c>
      <c r="H26" s="9"/>
      <c r="I26" s="9" t="s">
        <v>232</v>
      </c>
      <c r="J26" s="9">
        <v>16</v>
      </c>
      <c r="K26" s="9"/>
      <c r="L26" s="9" t="s">
        <v>116</v>
      </c>
      <c r="M26" s="9"/>
      <c r="N26" s="9" t="s">
        <v>274</v>
      </c>
      <c r="O26" s="9" t="s">
        <v>124</v>
      </c>
      <c r="P26" s="9" t="s">
        <v>151</v>
      </c>
      <c r="Q26" s="9" t="s">
        <v>281</v>
      </c>
      <c r="R26" s="9" t="s">
        <v>158</v>
      </c>
      <c r="S26" s="9" t="s">
        <v>299</v>
      </c>
      <c r="T26" s="9" t="s">
        <v>287</v>
      </c>
      <c r="U26" s="9" t="s">
        <v>287</v>
      </c>
      <c r="V26" s="9" t="s">
        <v>183</v>
      </c>
      <c r="W26" s="9" t="s">
        <v>290</v>
      </c>
      <c r="X26" s="9">
        <v>12</v>
      </c>
      <c r="Y26" s="9" t="s">
        <v>300</v>
      </c>
      <c r="Z26" s="9">
        <v>107</v>
      </c>
      <c r="AA26" s="9" t="s">
        <v>300</v>
      </c>
      <c r="AB26" s="9">
        <v>16</v>
      </c>
      <c r="AC26" s="9" t="s">
        <v>124</v>
      </c>
      <c r="AD26" s="9">
        <v>58630</v>
      </c>
      <c r="AE26" s="9"/>
      <c r="AF26" s="9"/>
      <c r="AG26" s="9"/>
      <c r="AH26" s="9"/>
      <c r="AI26" s="9" t="s">
        <v>232</v>
      </c>
      <c r="AJ26" s="9" t="s">
        <v>232</v>
      </c>
      <c r="AK26" s="9" t="s">
        <v>232</v>
      </c>
      <c r="AL26" s="9"/>
      <c r="AM26" s="9"/>
      <c r="AN26" s="9"/>
      <c r="AO26" s="9"/>
      <c r="AP26" s="9"/>
      <c r="AQ26" s="20"/>
      <c r="AR26" s="7" t="s">
        <v>224</v>
      </c>
      <c r="AS26" s="7" t="s">
        <v>225</v>
      </c>
      <c r="AT26" s="9" t="s">
        <v>223</v>
      </c>
      <c r="AU26" s="10">
        <v>45565</v>
      </c>
      <c r="AV26" s="11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 H8:H26" xr:uid="{00000000-0002-0000-0000-000001000000}">
      <formula1>Hidden_27</formula1>
    </dataValidation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2000000}">
      <formula1>Hidden_311</formula1>
    </dataValidation>
    <dataValidation type="list" allowBlank="1" showErrorMessage="1" sqref="O8:O26" xr:uid="{00000000-0002-0000-0000-000003000000}">
      <formula1>Hidden_414</formula1>
    </dataValidation>
    <dataValidation type="list" allowBlank="1" showErrorMessage="1" sqref="P8:P26" xr:uid="{00000000-0002-0000-0000-000004000000}">
      <formula1>Hidden_515</formula1>
    </dataValidation>
    <dataValidation type="list" allowBlank="1" showErrorMessage="1" sqref="R8:R26" xr:uid="{00000000-0002-0000-0000-000005000000}">
      <formula1>Hidden_617</formula1>
    </dataValidation>
    <dataValidation type="list" allowBlank="1" showErrorMessage="1" sqref="V8:V26" xr:uid="{00000000-0002-0000-0000-000006000000}">
      <formula1>Hidden_721</formula1>
    </dataValidation>
    <dataValidation type="list" allowBlank="1" showErrorMessage="1" sqref="AC8:AC26" xr:uid="{00000000-0002-0000-0000-000007000000}">
      <formula1>Hidden_828</formula1>
    </dataValidation>
  </dataValidations>
  <hyperlinks>
    <hyperlink ref="AR8" r:id="rId1" location="/buscar" xr:uid="{B1913303-BEF1-4A50-BAF5-80AB92B0BA33}"/>
    <hyperlink ref="AS8" r:id="rId2" xr:uid="{6CB8CDF4-1FD9-4576-8D4C-F191EC19D573}"/>
    <hyperlink ref="AR9" r:id="rId3" location="/buscar" xr:uid="{4401112C-F7D2-4B14-9C63-2B5E2D375BC9}"/>
    <hyperlink ref="AR10" r:id="rId4" location="/buscar" xr:uid="{04A2C7B8-E883-426E-973B-468AF568D403}"/>
    <hyperlink ref="AR14" r:id="rId5" location="/buscar" xr:uid="{FF803854-05D1-49F0-928D-004F6B630320}"/>
    <hyperlink ref="AR15" r:id="rId6" location="/buscar" xr:uid="{8868AEC9-4157-4778-B4C7-911ABC813D7C}"/>
    <hyperlink ref="AR16" r:id="rId7" location="/buscar" xr:uid="{B409F752-C3CE-4466-B1BC-F6787F46B357}"/>
    <hyperlink ref="AR17" r:id="rId8" location="/buscar" xr:uid="{1881DE13-696E-435E-B81D-77CC428D6F74}"/>
    <hyperlink ref="AR18" r:id="rId9" location="/buscar" xr:uid="{C7B826FC-1ABE-4E98-BFB9-C945DEAF252A}"/>
    <hyperlink ref="AR19" r:id="rId10" location="/buscar" xr:uid="{82483953-7FC1-4129-929E-63C6CFDEA014}"/>
    <hyperlink ref="AR20" r:id="rId11" location="/buscar" xr:uid="{8793C5D7-7FA2-467B-9A65-CBBB525A4B51}"/>
    <hyperlink ref="AR21" r:id="rId12" location="/buscar" xr:uid="{E62154D0-A974-4332-B164-5DC1940F5CA8}"/>
    <hyperlink ref="AR22" r:id="rId13" location="/buscar" xr:uid="{2FD0A1B2-9D12-4A06-B512-02FB6308FC4E}"/>
    <hyperlink ref="AR23" r:id="rId14" location="/buscar" xr:uid="{041903AE-7B6B-48B1-8F98-B274AC036819}"/>
    <hyperlink ref="AR24" r:id="rId15" location="/buscar" xr:uid="{495EE6CC-EE3F-43B1-A04F-B7C1FA5E90FF}"/>
    <hyperlink ref="AR25" r:id="rId16" location="/buscar" xr:uid="{637DF387-9D15-47D6-B663-F7BA77AB642C}"/>
    <hyperlink ref="AR26" r:id="rId17" location="/buscar" xr:uid="{B1A6758D-0D58-4D05-9A61-83060FB2EAA9}"/>
    <hyperlink ref="AS9" r:id="rId18" xr:uid="{3BA08712-5FFE-44C4-A1E6-8D62BD0ED33B}"/>
    <hyperlink ref="AS10" r:id="rId19" xr:uid="{59E897C0-2BF2-4888-859D-FCE8785293B4}"/>
    <hyperlink ref="AS14" r:id="rId20" xr:uid="{D4F6C40E-F0BE-4B5F-8FA0-4F41512B5E7C}"/>
    <hyperlink ref="AS15" r:id="rId21" xr:uid="{121C88F5-6E29-4BA3-AB75-97E62DE26E75}"/>
    <hyperlink ref="AS16" r:id="rId22" xr:uid="{6817C37E-6134-46CD-86C6-5636F7EB1E45}"/>
    <hyperlink ref="AS17" r:id="rId23" xr:uid="{F7DA5059-B267-4675-8DF9-E163D81326BE}"/>
    <hyperlink ref="AS18" r:id="rId24" xr:uid="{C12D2B01-4C67-4569-9B9F-486FBA001652}"/>
    <hyperlink ref="AS19" r:id="rId25" xr:uid="{51AB393B-9499-4ABE-A2A3-3174B0271ACC}"/>
    <hyperlink ref="AS20" r:id="rId26" xr:uid="{9C07FF9D-2BAA-4A60-8834-73C7505C9E8E}"/>
    <hyperlink ref="AS21" r:id="rId27" xr:uid="{6163FE3F-E50A-4AF2-BBC2-914980BCB8BE}"/>
    <hyperlink ref="AS22" r:id="rId28" xr:uid="{558A6537-6C2B-4B24-B2E2-C6E466AF984D}"/>
    <hyperlink ref="AS23" r:id="rId29" xr:uid="{B29F1DA0-1EE5-4735-8AE9-A831A1B5D4CD}"/>
    <hyperlink ref="AS24" r:id="rId30" xr:uid="{C7E538B9-EC1E-4945-8197-85CAEF7030AA}"/>
    <hyperlink ref="AS25" r:id="rId31" xr:uid="{7D77DA8C-1FAB-44A5-BBFC-EA1D65163A32}"/>
    <hyperlink ref="AS26" r:id="rId32" xr:uid="{1B6B8E44-DCBB-46EE-91AF-446B54BF0C56}"/>
    <hyperlink ref="AR13" r:id="rId33" location="/buscar" xr:uid="{4E6AD4B3-3E66-4B85-B0D8-4AC06964E949}"/>
    <hyperlink ref="AS13" r:id="rId34" xr:uid="{73901B72-9519-406C-91EE-2C22EE5B8E76}"/>
    <hyperlink ref="AR11" r:id="rId35" location="/buscar" xr:uid="{59308F87-3828-4A67-8FB1-2F3F44B7D638}"/>
    <hyperlink ref="AR12" r:id="rId36" location="/buscar" xr:uid="{46922E8D-B1A2-492C-A0AA-5441B77AA4CE}"/>
    <hyperlink ref="AS11" r:id="rId37" xr:uid="{A5B95091-ED4F-45C7-8C76-B4C4373AFD6D}"/>
    <hyperlink ref="AS12" r:id="rId38" xr:uid="{68341C4B-2A7B-4070-A392-E2D92A5A99DC}"/>
  </hyperlinks>
  <pageMargins left="0.7" right="0.7" top="1.3333333333333333" bottom="0.75" header="0.3" footer="0.3"/>
  <pageSetup orientation="portrait" r:id="rId39"/>
  <headerFooter>
    <oddHeader>&amp;L&amp;G&amp;R&amp;G</oddHeader>
  </headerFooter>
  <legacyDrawingHF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36.140625" customWidth="1"/>
    <col min="4" max="4" width="37.710937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31.5" customHeight="1" x14ac:dyDescent="0.25">
      <c r="A3" s="6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3">
        <v>1</v>
      </c>
      <c r="B4" s="13" t="s">
        <v>233</v>
      </c>
      <c r="C4" s="13" t="s">
        <v>242</v>
      </c>
      <c r="D4" s="13" t="s">
        <v>243</v>
      </c>
    </row>
    <row r="5" spans="1:4" x14ac:dyDescent="0.25">
      <c r="A5" s="13">
        <v>2</v>
      </c>
      <c r="B5" s="13" t="s">
        <v>234</v>
      </c>
      <c r="C5" s="13" t="s">
        <v>244</v>
      </c>
      <c r="D5" s="13" t="s">
        <v>245</v>
      </c>
    </row>
    <row r="6" spans="1:4" x14ac:dyDescent="0.25">
      <c r="A6" s="13">
        <v>3</v>
      </c>
      <c r="B6" s="13" t="s">
        <v>226</v>
      </c>
      <c r="C6" s="13" t="s">
        <v>226</v>
      </c>
      <c r="D6" s="13" t="s">
        <v>226</v>
      </c>
    </row>
    <row r="7" spans="1:4" x14ac:dyDescent="0.25">
      <c r="A7" s="13">
        <v>4</v>
      </c>
      <c r="B7" s="13" t="s">
        <v>235</v>
      </c>
      <c r="C7" s="13" t="s">
        <v>246</v>
      </c>
      <c r="D7" s="13" t="s">
        <v>247</v>
      </c>
    </row>
    <row r="8" spans="1:4" ht="30" x14ac:dyDescent="0.25">
      <c r="A8" s="13">
        <v>5</v>
      </c>
      <c r="B8" s="14" t="s">
        <v>228</v>
      </c>
      <c r="C8" s="14" t="s">
        <v>228</v>
      </c>
      <c r="D8" s="14" t="s">
        <v>228</v>
      </c>
    </row>
    <row r="9" spans="1:4" ht="45" x14ac:dyDescent="0.25">
      <c r="A9" s="13">
        <v>6</v>
      </c>
      <c r="B9" s="14" t="s">
        <v>229</v>
      </c>
      <c r="C9" s="14" t="s">
        <v>229</v>
      </c>
      <c r="D9" s="14" t="s">
        <v>229</v>
      </c>
    </row>
    <row r="10" spans="1:4" ht="30" x14ac:dyDescent="0.25">
      <c r="A10" s="13">
        <v>7</v>
      </c>
      <c r="B10" s="14" t="s">
        <v>230</v>
      </c>
      <c r="C10" s="14" t="s">
        <v>230</v>
      </c>
      <c r="D10" s="14" t="s">
        <v>230</v>
      </c>
    </row>
    <row r="11" spans="1:4" ht="30" x14ac:dyDescent="0.25">
      <c r="A11" s="13">
        <v>8</v>
      </c>
      <c r="B11" s="14" t="s">
        <v>227</v>
      </c>
      <c r="C11" s="14" t="s">
        <v>227</v>
      </c>
      <c r="D11" s="14" t="s">
        <v>227</v>
      </c>
    </row>
    <row r="12" spans="1:4" x14ac:dyDescent="0.25">
      <c r="A12" s="13">
        <v>9</v>
      </c>
      <c r="B12" s="14" t="s">
        <v>236</v>
      </c>
      <c r="C12" s="14" t="s">
        <v>248</v>
      </c>
      <c r="D12" s="14" t="s">
        <v>249</v>
      </c>
    </row>
    <row r="13" spans="1:4" x14ac:dyDescent="0.25">
      <c r="A13" s="13">
        <v>10</v>
      </c>
      <c r="B13" s="14" t="s">
        <v>237</v>
      </c>
      <c r="C13" s="14" t="s">
        <v>250</v>
      </c>
      <c r="D13" s="14" t="s">
        <v>251</v>
      </c>
    </row>
    <row r="14" spans="1:4" x14ac:dyDescent="0.25">
      <c r="A14" s="13">
        <v>11</v>
      </c>
      <c r="B14" s="14" t="s">
        <v>238</v>
      </c>
      <c r="C14" s="14" t="s">
        <v>252</v>
      </c>
      <c r="D14" s="14" t="s">
        <v>253</v>
      </c>
    </row>
    <row r="15" spans="1:4" x14ac:dyDescent="0.25">
      <c r="A15" s="13">
        <v>12</v>
      </c>
      <c r="B15" s="14" t="s">
        <v>239</v>
      </c>
      <c r="C15" s="14" t="s">
        <v>254</v>
      </c>
      <c r="D15" s="14" t="s">
        <v>255</v>
      </c>
    </row>
    <row r="16" spans="1:4" x14ac:dyDescent="0.25">
      <c r="A16" s="13">
        <v>13</v>
      </c>
      <c r="B16" s="14" t="s">
        <v>240</v>
      </c>
      <c r="C16" s="14" t="s">
        <v>256</v>
      </c>
      <c r="D16" s="14" t="s">
        <v>243</v>
      </c>
    </row>
    <row r="17" spans="1:4" ht="30" x14ac:dyDescent="0.25">
      <c r="A17" s="13">
        <v>14</v>
      </c>
      <c r="B17" s="14" t="s">
        <v>231</v>
      </c>
      <c r="C17" s="14" t="s">
        <v>231</v>
      </c>
      <c r="D17" s="14" t="s">
        <v>231</v>
      </c>
    </row>
    <row r="18" spans="1:4" x14ac:dyDescent="0.25">
      <c r="A18" s="13">
        <v>15</v>
      </c>
      <c r="B18" s="14" t="s">
        <v>241</v>
      </c>
      <c r="C18" s="14" t="s">
        <v>257</v>
      </c>
      <c r="D18" s="14" t="s">
        <v>258</v>
      </c>
    </row>
    <row r="19" spans="1:4" ht="30" x14ac:dyDescent="0.25">
      <c r="A19" s="13">
        <v>16</v>
      </c>
      <c r="B19" s="14" t="s">
        <v>232</v>
      </c>
      <c r="C19" s="14" t="s">
        <v>232</v>
      </c>
      <c r="D19" s="14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2024-03-15T17:21:03Z</dcterms:created>
  <dcterms:modified xsi:type="dcterms:W3CDTF">2024-10-16T17:34:23Z</dcterms:modified>
</cp:coreProperties>
</file>