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RESPALDO-DISCO-VICTOR\Documents\VICTOR\TRANSPARENCIA FIDEMICH\2025\4TO TRIM\"/>
    </mc:Choice>
  </mc:AlternateContent>
  <xr:revisionPtr revIDLastSave="0" documentId="13_ncr:1_{49C0670F-587B-43BD-B669-817906A4C2F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</workbook>
</file>

<file path=xl/sharedStrings.xml><?xml version="1.0" encoding="utf-8"?>
<sst xmlns="http://schemas.openxmlformats.org/spreadsheetml/2006/main" count="466" uniqueCount="203">
  <si>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</si>
  <si>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</si>
  <si>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</si>
  <si>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</si>
  <si>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</si>
  <si>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</si>
  <si>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</si>
  <si>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</si>
  <si>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</si>
  <si>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</si>
  <si>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</si>
  <si>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</si>
  <si>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</si>
  <si>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</si>
  <si>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</si>
  <si>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</si>
  <si>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</si>
  <si>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</si>
  <si>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</si>
  <si>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</si>
  <si>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</si>
  <si>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</si>
  <si>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</si>
  <si>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</si>
  <si>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</si>
  <si>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</si>
  <si>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</si>
  <si>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</si>
  <si>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</si>
  <si>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</si>
  <si>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</si>
  <si>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</si>
  <si>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</si>
  <si>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</si>
  <si>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</si>
  <si>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</si>
  <si>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</si>
  <si>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</si>
  <si>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</si>
  <si>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http://sfa.michoacan.gob.mx/cuentaPublica/</t>
  </si>
  <si>
    <t>Admnistrativa</t>
  </si>
  <si>
    <t xml:space="preserve">ESTADO DE ACTIVIDADES </t>
  </si>
  <si>
    <t>ESTADO DE RESULTADOS</t>
  </si>
  <si>
    <t>ESTADO DE VARIACIÓN</t>
  </si>
  <si>
    <t>ESTADO DE CAMBIOS EN LA SITUACION FINANCIERA</t>
  </si>
  <si>
    <t>ESTADO DE FLUJOS DE EFECTIVO</t>
  </si>
  <si>
    <t>INFORME DE PASIVOS CONTINGENTES</t>
  </si>
  <si>
    <t>NOTAS A LOS EDOS FINANCIEROS</t>
  </si>
  <si>
    <t>ESTADO ANALITICO DEL ACTIVO</t>
  </si>
  <si>
    <t>ESTADO ANALITICO DEL PASIVO</t>
  </si>
  <si>
    <t>ESTADO ANALITICO DE LA DEUDA Y OTROS PASIVOS</t>
  </si>
  <si>
    <t>ESTADO DE ORIGEN Y APLICACIÓN DE RECURSOS</t>
  </si>
  <si>
    <t>ESTADO ANALITICO DE LOS INGRESOS</t>
  </si>
  <si>
    <t>ESTADO ANALITICO PRESUPUESTAL CLASIFICACION POR OBJETO DEL GASTO</t>
  </si>
  <si>
    <t>ESTADO ANALITICO PRESUPUESTAL CLASIFICACION ECONOMICA</t>
  </si>
  <si>
    <t>ESTADO ANALITICO PRESUPUESTAL CLASIFICACION FUNCIONAL</t>
  </si>
  <si>
    <t>ENDEUDAMIENTO NETO</t>
  </si>
  <si>
    <t>INTERES DE LA DEUDA</t>
  </si>
  <si>
    <t>GASTO POR CATEGORIA PROGRAMATICA</t>
  </si>
  <si>
    <t>PROGRAMAS Y PROYECTOS DE INVERSION</t>
  </si>
  <si>
    <t>INDICADORES DE POSTURA FISCAL</t>
  </si>
  <si>
    <t>INDICADORES DE RESULTADOS</t>
  </si>
  <si>
    <t>AYUDAS Y SUBSIDIOS</t>
  </si>
  <si>
    <t>ESTADO ANALITICO PRESUPUESTAL CLASIFICACION ADMINISTRATIVA</t>
  </si>
  <si>
    <t>ESTADO DE SITUACION FINANCIERA DEL FIDEICOMISO DE IMPULSO Y DESARROLLO PARA EL ESTADO DE MICHOACAN DE OCAMPO ANTES FIPAIM</t>
  </si>
  <si>
    <t>ESTADO DE ACTIVIDADES DEL FIDEICOMISO DE IMPULSO Y DESARROLLO PARA EL ESTADO DE MICHOACAN DE OCAMPO, ANTES FIPAIM</t>
  </si>
  <si>
    <t>ESTADO DE RESULTADO DEL FIDEICOMISO DE IMPULSO Y DESARROLLO PARA EL ESTADO DE MICHOACAN DE OCAMPO, ANTES FIPAIM</t>
  </si>
  <si>
    <t>ESTADO DE VARIACIÓN DEL FIDEICOMISO DE IMPULSO Y DESARROLLO PARA EL ESTADO DE MICHOACAN DE OCAMPO, ANTES FIPAIM</t>
  </si>
  <si>
    <t>ESTADO DE CAMBIOS EN LA SITUACION FINANCIERA DEL FIDEICOMISO DE IMPULSO Y DESARROLLO PARA EL ESTADO DE MICHOACAN DE OCAMPO, ANTES FIPAIM</t>
  </si>
  <si>
    <t>ESTADO DE FLUJO DE EFECTIVO DEL FIDEICOMISO DE IMPULSO Y DESARROLLO PARA EL ESTADO DE MICHOACAN DE OCAMPO, ANTES FIPAIM</t>
  </si>
  <si>
    <t>INFORME DE PASIVOS CONTENGENTES DEL FIDEICOMISO DE IMPULSO Y DESARROLLO PARA EL ESTADO DE MICHOACAN DE OCAMPO, ANTES FIPAIM</t>
  </si>
  <si>
    <t>NOTAS A LOS ESTADOS FINANCIEROS DEL FIDEICOMISO DE IMPULSO Y DESARROLLO PARA EL ESTADO DE MICHOACAN DE OCAMPO, ANTES FIPAIM</t>
  </si>
  <si>
    <t>ESTADO ANALITICO DEL ACTIVO DEL FIDEICOMISO DE IMPULSO Y DESARROLLO PARA EL ESTADO DE MICHOACAN DE OCAMPO, ANTES FIPAIM</t>
  </si>
  <si>
    <t>ESTADO ANALITICO DEL PASIVO DEL FIDEICOMISO DE IMPULSO Y DESARROLLO PARA EL ESTADO DE MICHOACAN DE OCAMPO, ANTES FIPAIM</t>
  </si>
  <si>
    <t>ESTADO ANALITICO DE LA DEUDA Y OTROS PASIVOS DEL FIDEICOMISO DE IMPULSO Y DESARROLLO PARA EL ESTADO DE MICHOACAN DE OCAMPO, ANTES FIPAIM</t>
  </si>
  <si>
    <t>ESTADO DE ORIGEN Y APLICACIÓN DE RECURSOS  DEL FIDEICOMISO DE IMPULSO Y DESARROLLO PARA EL ESTADO DE MICHOACAN DE OCAMPO, ANTES FIPAIM</t>
  </si>
  <si>
    <t>ESTADO ANALITICO DE LOS INGRESOS DEL FIDEICOMISO DE IMPULSO Y DESARROLLO PARA EL ESTADO DE MICHOACAN DE OCAMPO, ANTES FIPAIM</t>
  </si>
  <si>
    <t>ESTADO ANALITICO PRESUPUESTAL CLASIFICACION POR OBJETO DEL GASTO DEL FIDEICOMISO DE IMPULSO Y DESARROLLO PARA EL ESTADO DE MICHOACAN DE OCAMPO, ANTES FIPAIM</t>
  </si>
  <si>
    <t>ESTADO ANALITICO PRESUPUESTAL CLASIFICACION ECONOMICA DEL FIDEICOMISO DE IMPULSO Y DESARROLLO PARA EL ESTADO DE MICHOACAN DE OCAMPO, ANTES FIPAIM</t>
  </si>
  <si>
    <t>ESTADO ANALITICO PRESUPUESTAL CLASIFICACION ADMINISTRATIVA DEL FIDEICOMISO DE IMPULSO Y DESARROLLO PARA EL ESTADO DE MICHOACAN DE OCAMPO, ANTES FIPAIM</t>
  </si>
  <si>
    <t>ESTADO ANALITICO PRESUPUESTAL CLASIFICACION FUNCIONAL DEL FIDEICOMISO DE IMPULSO Y DESARROLLO PARA EL ESTADO DE MICHOACAN DE OCAMPO, ANTES FIPAIM</t>
  </si>
  <si>
    <t>ENDEUDAMIENTO NETO DEL FIDEICOMISO DE IMPULSO Y DESARROLLO PARA EL ESTADO DE MICHOACAN DE OCAMPO, ANTES FIPAIM</t>
  </si>
  <si>
    <t>INTERES DE LA DEUDA DEL FIDEICOMISO DE IMPULSO Y DESARROLLO PARA EL ESTADO DE MICHOACAN DE OCAMPO, ANTES FIPAIM</t>
  </si>
  <si>
    <t>GASTO POR CATEGORIA PROGRAMATICA DEL FIDEICOMISO DE IMPULSO Y DESARROLLO PARA EL ESTADO DE MICHOACAN DE OCAMPO, ANTES FIPAIM</t>
  </si>
  <si>
    <t>PROGRAMAS Y PROYECTOS DE INVERSION DEL FIDEICOMISO DE IMPULSO Y DESARROLLO PARA EL ESTADO DE MICHOACAN DE OCAMPO, ANTES FIPAIM</t>
  </si>
  <si>
    <t>INDICADORES DE POSTURA FISCAL DEL FIDEICOMISO DE IMPULSO Y DESARROLLO PARA EL ESTADO DE MICHOACAN DE OCAMPO, ANTES FIPAIM</t>
  </si>
  <si>
    <t>ESTADO DE SITUACION FINANCIERA DEL FIDEICOMISO DE LA CIUDAD INDUSTRIAL DE MORELIA.</t>
  </si>
  <si>
    <t>ESTADO DE ACTIVIDADES DEL FIDEICOMISO DE LA CIUDAD INDUSTRIAL DE MORELIA.</t>
  </si>
  <si>
    <t>ESTADO DE RESULTADO DEL FIDEICOMISO DE LA CIUDAD INDUSTRIAL DE MORELIA.</t>
  </si>
  <si>
    <t>ESTADO DE VARIACIÓN DEL FIDEICOMISO DE LA CIUDAD INDUSTRIAL DE MORELIA.</t>
  </si>
  <si>
    <t>ESTADO DE CAMBIOS EN LA SITUACION FINANCIERA DEL FIDEICOMISO DE LA CIUDAD INDUSTRIAL DE MORELIA.</t>
  </si>
  <si>
    <t>ESTADO DE FLUJO DE EFECTIVO DEL FIDEICOMISO DE LA CIUDAD INDUSTRIAL DE MORELIA.</t>
  </si>
  <si>
    <t>INFORME DE PASIVOS CONTENGENTES DEL FIDEICOMISO DE LA CIUDAD INDUSTRIAL DE MORELIA.</t>
  </si>
  <si>
    <t>NOTAS A LOS ESTADOS FINANCIEROS DEL FIDEICOMISO DE LA CIUDAD INDUSTRIAL DE MORELIA.</t>
  </si>
  <si>
    <t>ESTADO ANALITICO DEL ACTIVO DEL FIDEICOMISO DE LA CIUDAD INDUSTRIAL DE MORELIA.</t>
  </si>
  <si>
    <t>ESTADO ANALITICO DEL PASIVO DEL FIDEICOMISO DE LA CIUDAD INDUSTRIAL DE MORELIA.</t>
  </si>
  <si>
    <t>ESTADO ANALITICO DE LA DEUDA Y OTROS PASIVOS DEL FIDEICOMISO DE LA CIUDAD INDUSTRIAL DE MORELIA.</t>
  </si>
  <si>
    <t>ESTADO DE ORIGEN Y APLICACIÓN DE RECURSOS  DEL FIDEICOMISO DE LA CIUDAD INDUSTRIAL DE MORELIA.</t>
  </si>
  <si>
    <t>ESTADO ANALITICO DE LOS INGRESOS DEL FIDEICOMISO DE LA CIUDAD INDUSTRIAL DE MORELIA.</t>
  </si>
  <si>
    <t>ESTADO ANALITICO PRESUPUESTAL CLASIFICACION POR OBJETO DEL GASTO DEL FIDEICOMISO DE LA CIUDAD INDUSTRIAL DE MORELIA.</t>
  </si>
  <si>
    <t>ESTADO ANALITICO PRESUPUESTAL CLASIFICACION ECONOMICA DEL FIDEICOMISO DE LA CIUDAD INDUSTRIAL DE MORELIA.</t>
  </si>
  <si>
    <t>ESTADO ANALITICO PRESUPUESTAL CLASIFICACION ADMINISTRATIVA DEL FIDEICOMISO DE LA CIUDAD INDUSTRIAL DE MORELIA.</t>
  </si>
  <si>
    <t>ESTADO ANALITICO PRESUPUESTAL CLASIFICACION FUNCIONAL DEL FIDEICOMISO DE LA CIUDAD INDUSTRIAL DE MORELIA.</t>
  </si>
  <si>
    <t>ENDEUDAMIENTO NETO DEL FIDEICOMISO DE LA CIUDAD INDUSTRIAL DE MORELIA.</t>
  </si>
  <si>
    <t>INTERES DE LA DEUDA DEL FIDEICOMISO DE LA CIUDAD INDUSTRIAL DE MORELIA.</t>
  </si>
  <si>
    <t>GASTO POR CATEGORIA PROGRAMATICA DEL FIDEICOMISO DE LA CIUDAD INDUSTRIAL DE MORELIA.</t>
  </si>
  <si>
    <t>PROGRAMAS Y PROYECTOS DE INVERSION DEL FIDEICOMISO DE LA CIUDAD INDUSTRIAL DE MORELIA.</t>
  </si>
  <si>
    <t>INDICADORES DE POSTURA FISCAL DEL FIDEICOMISO DE LA CIUDAD INDUSTRIAL DE MORELIA.</t>
  </si>
  <si>
    <t>ESTADO DE SITUACION FINANCIERA DEL PARQUE INDUSTRIAL ISLA DE LA PALMA CON RECINTO FISCALIZADO.</t>
  </si>
  <si>
    <t>ESTADO DE ACTIVIDADES DEL PARQUE INDUSTRIAL ISLA DE LA PALMA CON RECINTO FISCALIZADO.</t>
  </si>
  <si>
    <t>ESTADO DE RESULTADO DEL PARQUE INDUSTRIAL ISLA DE LA PALMA CON RECINTO FISCALIZADO.</t>
  </si>
  <si>
    <t>ESTADO DE VARIACIÓN DEL PARQUE INDUSTRIAL ISLA DE LA PALMA CON RECINTO FISCALIZADO.</t>
  </si>
  <si>
    <t>ESTADO DE CAMBIOS EN LA SITUACION FINANCIERA DEL PARQUE INDUSTRIAL ISLA DE LA PALMA CON RECINTO FISCALIZADO.</t>
  </si>
  <si>
    <t>ESTADO DE FLUJO DE EFECTIVO DEL PARQUE INDUSTRIAL ISLA DE LA PALMA CON RECINTO FISCALIZADO.</t>
  </si>
  <si>
    <t>INFORME DE PASIVOS CONTENGENTES DEL PARQUE INDUSTRIAL ISLA DE LA PALMA CON RECINTO FISCALIZADO.</t>
  </si>
  <si>
    <t>NOTAS A LOS ESTADOS FINANCIEROS DEL PARQUE INDUSTRIAL ISLA DE LA PALMA CON RECINTO FISCALIZADO.</t>
  </si>
  <si>
    <t>ESTADO ANALITICO DEL ACTIVO DEL PARQUE INDUSTRIAL ISLA DE LA PALMA CON RECINTO FISCALIZADO.</t>
  </si>
  <si>
    <t>ESTADO ANALITICO DEL PASIVO DEL PARQUE INDUSTRIAL ISLA DE LA PALMA CON RECINTO FISCALIZADO.</t>
  </si>
  <si>
    <t>ESTADO ANALITICO DE LA DEUDA Y OTROS PASIVOS DEL PARQUE INDUSTRIAL ISLA DE LA PALMA CON RECINTO FISCALIZADO.</t>
  </si>
  <si>
    <t>ESTADO DE ORIGEN Y APLICACIÓN DE RECURSOS  DEL PARQUE INDUSTRIAL ISLA DE LA PALMA CON RECINTO FISCALIZADO.</t>
  </si>
  <si>
    <t>ESTADO ANALITICO DE LOS INGRESOS DEL PARQUE INDUSTRIAL ISLA DE LA PALMA CON RECINTO FISCALIZADO.</t>
  </si>
  <si>
    <t>ESTADO ANALITICO PRESUPUESTAL CLASIFICACION POR OBJETO DEL GASTO DEL PARQUE INDUSTRIAL ISLA DE LA PALMA CON RECINTO FISCALIZADO.</t>
  </si>
  <si>
    <t>ESTADO ANALITICO PRESUPUESTAL CLASIFICACION ECONOMICA DEL PARQUE INDUSTRIAL ISLA DE LA PALMA CON RECINTO FISCALIZADO.</t>
  </si>
  <si>
    <t>ESTADO ANALITICO PRESUPUESTAL CLASIFICACION ADMINISTRATIVA DEL PARQUE INDUSTRIAL ISLA DE LA PALMA CON RECINTO FISCALIZADO.</t>
  </si>
  <si>
    <t>ESTADO ANALITICO PRESUPUESTAL CLASIFICACION FUNCIONAL DEL PARQUE INDUSTRIAL ISLA DE LA PALMA CON RECINTO FISCALIZADO.</t>
  </si>
  <si>
    <t>ENDEUDAMIENTO NETO DEL PARQUE INDUSTRIAL ISLA DE LA PALMA CON RECINTO FISCALIZADO.</t>
  </si>
  <si>
    <t>INTERES DE LA DEUDA DEL PARQUE INDUSTRIAL ISLA DE LA PALMA CON RECINTO FISCALIZADO.</t>
  </si>
  <si>
    <t>GASTO POR CATEGORIA PROGRAMATICA DEL PARQUE INDUSTRIAL ISLA DE LA PALMA CON RECINTO FISCALIZADO.</t>
  </si>
  <si>
    <t>PROGRAMAS Y PROYECTOS DE INVERSION DEL PARQUE INDUSTRIAL ISLA DE LA PALMA CON RECINTO FISCALIZADO.</t>
  </si>
  <si>
    <t>INDICADORES DE POSTURA FISCAL DEL PARQUE INDUSTRIAL ISLA DE LA PALMA CON RECINTO FISCALIZADO.</t>
  </si>
  <si>
    <t>https://so.secoem.michoacan.gob.mx/wp-content/uploads/2026/01/a-Edo-Situacion-Fra-Dic-25.pdf</t>
  </si>
  <si>
    <t>https://so.secoem.michoacan.gob.mx/wp-content/uploads/2026/01/aa-Gasto-por-categoria-programatica.pdf</t>
  </si>
  <si>
    <t>https://so.secoem.michoacan.gob.mx/wp-content/uploads/2026/01/b-Edo-Actividades-Dic-25.pdf</t>
  </si>
  <si>
    <t>https://so.secoem.michoacan.gob.mx/wp-content/uploads/2026/01/bb-Programas-y-Proy-Inversion.pdf</t>
  </si>
  <si>
    <t>https://so.secoem.michoacan.gob.mx/wp-content/uploads/2026/01/c-Edo-Resultados-Dic-25.pdf</t>
  </si>
  <si>
    <t>https://so.secoem.michoacan.gob.mx/wp-content/uploads/2026/01/d-Edo-Variacion-Hacienda-dic-25.pdf</t>
  </si>
  <si>
    <t>https://so.secoem.michoacan.gob.mx/wp-content/uploads/2026/01/dd-Indicadores-de-postura-fiscal.pdf</t>
  </si>
  <si>
    <t>https://so.secoem.michoacan.gob.mx/wp-content/uploads/2026/01/e-Edo-Cambios-en-la-Sit-Fra-dic-25.pdf</t>
  </si>
  <si>
    <t>https://so.secoem.michoacan.gob.mx/wp-content/uploads/2026/01/ee-Indicadores-de-Resultados.pdf</t>
  </si>
  <si>
    <t>https://so.secoem.michoacan.gob.mx/wp-content/uploads/2026/01/f-Edo-Flujo-Efect.pdf</t>
  </si>
  <si>
    <t>https://so.secoem.michoacan.gob.mx/wp-content/uploads/2026/01/g-Informe-Pasivos-Contingentes-dic-25.pdf</t>
  </si>
  <si>
    <t>https://so.secoem.michoacan.gob.mx/wp-content/uploads/2026/01/h-Notas-a-los-Edos-Fros.pdf</t>
  </si>
  <si>
    <t>https://so.secoem.michoacan.gob.mx/wp-content/uploads/2026/01/i-Edo-Analitico-Activo.pdf</t>
  </si>
  <si>
    <t>https://so.secoem.michoacan.gob.mx/wp-content/uploads/2026/01/j-Edo-Analitico-de-Pasivo.pdf</t>
  </si>
  <si>
    <t>https://so.secoem.michoacan.gob.mx/wp-content/uploads/2026/01/k-Edo-Analitico-Deuda-y-Otros-Pasivos.pdf</t>
  </si>
  <si>
    <t>https://so.secoem.michoacan.gob.mx/wp-content/uploads/2026/01/l-Edo-Origen-y-Aplic-Recursos.pdf</t>
  </si>
  <si>
    <t>https://so.secoem.michoacan.gob.mx/wp-content/uploads/2026/01/m-Edo-Analitico-de-Ingresos.pdf</t>
  </si>
  <si>
    <t>https://so.secoem.michoacan.gob.mx/wp-content/uploads/2026/01/o-Edo-Analitico-por-Objero-del-Gto.pdf</t>
  </si>
  <si>
    <t>https://so.secoem.michoacan.gob.mx/wp-content/uploads/2026/01/p-Edo-Analitico-Clasif-Economica.pdf</t>
  </si>
  <si>
    <t>https://so.secoem.michoacan.gob.mx/wp-content/uploads/2026/01/q-Edo-Analitico-Clasif-Admva.pdf</t>
  </si>
  <si>
    <t>https://so.secoem.michoacan.gob.mx/wp-content/uploads/2026/01/r-Edo-Analitico-Clasif-Funcional.pdf</t>
  </si>
  <si>
    <t>https://so.secoem.michoacan.gob.mx/wp-content/uploads/2026/01/s-Endeudamiento-Neto.pdf</t>
  </si>
  <si>
    <t>https://so.secoem.michoacan.gob.mx/wp-content/uploads/2026/01/t-Interes-de-la-Deuda.pdf</t>
  </si>
  <si>
    <t>https://so.secoem.michoacan.gob.mx/wp-content/uploads/2026/01/w-Formato-Ayudas-y-Subsidios.pdf</t>
  </si>
  <si>
    <t>https://so.secoem.michoacan.gob.mx/wp-content/uploads/2026/01/e-Edo-de-Cambios-en-la-Situa-Fra-Dic-25-Cimo.pdf</t>
  </si>
  <si>
    <t>https://so.secoem.michoacan.gob.mx/wp-content/uploads/2026/01/dd-Indicadores-de-Postura-Fiscal-Dic-25-Cimo.pdf</t>
  </si>
  <si>
    <t>https://so.secoem.michoacan.gob.mx/wp-content/uploads/2026/01/d-Edo-Variacion-Hacienda-Publica-Dic-25-Cimo.pdf</t>
  </si>
  <si>
    <t>https://so.secoem.michoacan.gob.mx/wp-content/uploads/2026/01/cc-Programas-y-proyectos-de-Inversion-Dic-25-Cimo.pdf</t>
  </si>
  <si>
    <t>https://so.secoem.michoacan.gob.mx/wp-content/uploads/2026/01/c-Edo-Resultados-Dic-25-Cimo.pdf</t>
  </si>
  <si>
    <t>https://so.secoem.michoacan.gob.mx/wp-content/uploads/2026/01/bb-Gto-por-Categoria-Programatica-Dic-25-Cimo.pdf</t>
  </si>
  <si>
    <t>https://so.secoem.michoacan.gob.mx/wp-content/uploads/2026/01/b-Edo-Actividades-Dic-25-Cimo.pdf</t>
  </si>
  <si>
    <t>AYUDAS Y SUBSIDIOS DEL FIDEICOMISO DE LA CIUDAD INDUSTRIAL DE MORELIA.</t>
  </si>
  <si>
    <t>https://so.secoem.michoacan.gob.mx/wp-content/uploads/2026/01/aa-Formato-de-Ayudas-y-Subsidio-Dic-25-Cimo.pdf</t>
  </si>
  <si>
    <t>https://so.secoem.michoacan.gob.mx/wp-content/uploads/2026/01/a-Edo-Situacion-Fra-Dic-25-CIMO.pdf</t>
  </si>
  <si>
    <t>https://so.secoem.michoacan.gob.mx/wp-content/uploads/2026/01/ee-Indicadores-de-Resultados-Dic-25-Cimo.pdf</t>
  </si>
  <si>
    <t>https://so.secoem.michoacan.gob.mx/wp-content/uploads/2026/01/f-Edo-de-Flujo-Efectivo-Dic25-Cimo.pdf</t>
  </si>
  <si>
    <t>https://so.secoem.michoacan.gob.mx/wp-content/uploads/2026/01/g-Informe-Pasivos-Contingentes-Dic-25-Cimo.pdf</t>
  </si>
  <si>
    <t>https://so.secoem.michoacan.gob.mx/wp-content/uploads/2026/01/i-Edo-Analitico-Activo-Dic-25-Cimo.pdf</t>
  </si>
  <si>
    <t>https://so.secoem.michoacan.gob.mx/wp-content/uploads/2026/01/j-Edo-Analitico-Pasivo-Dic-25-Cimo.pdf</t>
  </si>
  <si>
    <t>https://so.secoem.michoacan.gob.mx/wp-content/uploads/2026/01/k-Edo-Analitico-Deuda-y-Otros-Pasivos-1.pdf</t>
  </si>
  <si>
    <t>https://so.secoem.michoacan.gob.mx/wp-content/uploads/2026/01/l-Edo-Origen-Aplic-Recursos.pdf</t>
  </si>
  <si>
    <t>https://so.secoem.michoacan.gob.mx/wp-content/uploads/2026/01/m-Edo-Analitico-Ingresos-Dic-25-Cimo.pdf</t>
  </si>
  <si>
    <t>https://so.secoem.michoacan.gob.mx/wp-content/uploads/2026/01/o-Edo-Analitico-Calsificacion-Objeto-Gto.-Dic-25-Cimo.pdf</t>
  </si>
  <si>
    <t>https://so.secoem.michoacan.gob.mx/wp-content/uploads/2026/01/p-Edo-Analitico-Clasif.-Economica-Dic-25-Cimo.pdf</t>
  </si>
  <si>
    <t>https://so.secoem.michoacan.gob.mx/wp-content/uploads/2026/01/q-Edo-Analitico-Clasif-Admva.-Cimo-25-Cimo.pdf</t>
  </si>
  <si>
    <t>https://so.secoem.michoacan.gob.mx/wp-content/uploads/2026/01/r-Edo-Analitico-Clasif-Funcional-Dic-25-Cimo.pdf</t>
  </si>
  <si>
    <t xml:space="preserve">ESTADO ANALITICO PRESUPUESTAL CLASIFICACION ADMINISTRATIVA </t>
  </si>
  <si>
    <t>https://so.secoem.michoacan.gob.mx/wp-content/uploads/2026/01/s-Endeudamiento-Neto-Dic-25-Cimo.pdf</t>
  </si>
  <si>
    <t>https://so.secoem.michoacan.gob.mx/wp-content/uploads/2026/01/t-Interes-Deuda-Dic-25-Cimo.pdf</t>
  </si>
  <si>
    <t>https://so.secoem.michoacan.gob.mx/wp-content/uploads/2026/01/a-Edo-Sit-Financiera-Dic-25-Isla.pdf</t>
  </si>
  <si>
    <t>https://so.secoem.michoacan.gob.mx/wp-content/uploads/2026/01/b-Edo-Actividades-Dic-25-isla.pdf</t>
  </si>
  <si>
    <t>https://so.secoem.michoacan.gob.mx/wp-content/uploads/2026/01/c-Edo-de-Resultados-dic-25-isla.pdf</t>
  </si>
  <si>
    <t>https://so.secoem.michoacan.gob.mx/wp-content/uploads/2026/01/d-Edo-Variacion-Hacienda-Publica-Dic-25-isla.pdf</t>
  </si>
  <si>
    <t>https://so.secoem.michoacan.gob.mx/wp-content/uploads/2026/01/e-Edo-Cambios-en-la-Situa-Fra-Dic-25-Isla.pdf</t>
  </si>
  <si>
    <t>https://so.secoem.michoacan.gob.mx/wp-content/uploads/2026/01/f-Edo-de-Flujo-Efectivo-dic-25-Isla.pdf</t>
  </si>
  <si>
    <t>https://so.secoem.michoacan.gob.mx/wp-content/uploads/2026/01/g-Informe-Pasivos-Contingentes-Dic-25-Isla.pdf</t>
  </si>
  <si>
    <t>https://so.secoem.michoacan.gob.mx/wp-content/uploads/2026/01/h-Notas-Edos-Fros-dic-25-isla.pdf</t>
  </si>
  <si>
    <t>https://so.secoem.michoacan.gob.mx/wp-content/uploads/2026/01/i-Edo-Analit-Activo-dic-25-isla.pdf</t>
  </si>
  <si>
    <t>https://so.secoem.michoacan.gob.mx/wp-content/uploads/2026/01/j-Edo-Analit-Pasivo-dic-25-isla.pdf</t>
  </si>
  <si>
    <t>https://so.secoem.michoacan.gob.mx/wp-content/uploads/2026/01/k-Edo-Analit-Deuda-y-otros-pasivos-dic-25-isla.pdf</t>
  </si>
  <si>
    <t>https://so.secoem.michoacan.gob.mx/wp-content/uploads/2026/01/l-Edo-Origen-y-Aplicacion-Recu-dic-25-isla.pdf</t>
  </si>
  <si>
    <t>https://so.secoem.michoacan.gob.mx/wp-content/uploads/2026/01/m-Edo-Analitico-Ingresos-Dic-25-Isla.pdf</t>
  </si>
  <si>
    <t>https://so.secoem.michoacan.gob.mx/wp-content/uploads/2026/01/n-Edo-Analit-por-clasif-por-objeto-gto-dic-25-ISLA.pdf</t>
  </si>
  <si>
    <t>https://so.secoem.michoacan.gob.mx/wp-content/uploads/2026/01/o-Edo-Anali-por-clasif-Economica-Dic-25-Isla.pdf</t>
  </si>
  <si>
    <t>https://so.secoem.michoacan.gob.mx/wp-content/uploads/2026/01/p-Edo-Analit-por-clasif-admva-dic-25-Isla.pdf</t>
  </si>
  <si>
    <t>https://so.secoem.michoacan.gob.mx/wp-content/uploads/2026/01/q-Edo-Analit-por-clasif-funcional-dic-25-isla.pdf</t>
  </si>
  <si>
    <t>https://so.secoem.michoacan.gob.mx/wp-content/uploads/2026/01/r-Endeudamiento-Neto.pdf</t>
  </si>
  <si>
    <t>https://so.secoem.michoacan.gob.mx/wp-content/uploads/2026/01/s-Interes-de-la-Deuda-dic-25-isla.pdf</t>
  </si>
  <si>
    <t>https://so.secoem.michoacan.gob.mx/wp-content/uploads/2026/01/t-Formato-Ayudas-y-Subsidio-dic-25-isla.pdf</t>
  </si>
  <si>
    <t>https://so.secoem.michoacan.gob.mx/wp-content/uploads/2026/01/u-Gto-por-Categoria-Program-dic-25-isla.pdf</t>
  </si>
  <si>
    <t>https://so.secoem.michoacan.gob.mx/wp-content/uploads/2026/01/v-Programas-y-Proyectos-Inversion-dic-25-isla.pdf</t>
  </si>
  <si>
    <t>https://so.secoem.michoacan.gob.mx/wp-content/uploads/2026/01/w-Indicadores-de-Postura-Fiscal-dic-25-Isla.pdf</t>
  </si>
  <si>
    <t>AYUDAS Y SUBSIDIO DEL PARQUE INDUSTRIAL ISLA DE LA PALMA CON RECINTO FISCALIZADO.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</si>
</sst>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6/01/b-Edo-Actividades-Dic-25.pdf" TargetMode="External"/><Relationship Id="rId13" Type="http://schemas.openxmlformats.org/officeDocument/2006/relationships/hyperlink" Target="https://so.secoem.michoacan.gob.mx/wp-content/uploads/2026/01/dd-Indicadores-de-Postura-Fiscal-Dic-25-Cimo.pdf" TargetMode="External"/><Relationship Id="rId3" Type="http://schemas.openxmlformats.org/officeDocument/2006/relationships/hyperlink" Target="https://so.secoem.michoacan.gob.mx/wp-content/uploads/2026/01/e-Edo-Cambios-en-la-Sit-Fra-dic-25.pdf" TargetMode="External"/><Relationship Id="rId7" Type="http://schemas.openxmlformats.org/officeDocument/2006/relationships/hyperlink" Target="https://so.secoem.michoacan.gob.mx/wp-content/uploads/2026/01/w-Formato-Ayudas-y-Subsidios.pdf" TargetMode="External"/><Relationship Id="rId12" Type="http://schemas.openxmlformats.org/officeDocument/2006/relationships/hyperlink" Target="https://so.secoem.michoacan.gob.mx/wp-content/uploads/2026/01/dd-Indicadores-de-postura-fiscal.pdf" TargetMode="External"/><Relationship Id="rId17" Type="http://schemas.openxmlformats.org/officeDocument/2006/relationships/vmlDrawing" Target="../drawings/vmlDrawing1.vml"/><Relationship Id="rId2" Type="http://schemas.openxmlformats.org/officeDocument/2006/relationships/hyperlink" Target="http://sfa.michoacan.gob.mx/cuentaPublica/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://sfa.michoacan.gob.mx/cuentaPublica/" TargetMode="External"/><Relationship Id="rId6" Type="http://schemas.openxmlformats.org/officeDocument/2006/relationships/hyperlink" Target="https://so.secoem.michoacan.gob.mx/wp-content/uploads/2026/01/ee-Indicadores-de-Resultados.pdf" TargetMode="External"/><Relationship Id="rId11" Type="http://schemas.openxmlformats.org/officeDocument/2006/relationships/hyperlink" Target="https://so.secoem.michoacan.gob.mx/wp-content/uploads/2026/01/m-Edo-Analitico-de-Ingresos.pdf" TargetMode="External"/><Relationship Id="rId5" Type="http://schemas.openxmlformats.org/officeDocument/2006/relationships/hyperlink" Target="https://so.secoem.michoacan.gob.mx/wp-content/uploads/2026/01/q-Edo-Analitico-Clasif-Admva.pdf" TargetMode="External"/><Relationship Id="rId15" Type="http://schemas.openxmlformats.org/officeDocument/2006/relationships/hyperlink" Target="https://so.secoem.michoacan.gob.mx/wp-content/uploads/2026/01/f-Edo-Flujo-Efect.pdf" TargetMode="External"/><Relationship Id="rId10" Type="http://schemas.openxmlformats.org/officeDocument/2006/relationships/hyperlink" Target="https://so.secoem.michoacan.gob.mx/wp-content/uploads/2026/01/j-Edo-Analitico-de-Pasivo.pdf" TargetMode="External"/><Relationship Id="rId4" Type="http://schemas.openxmlformats.org/officeDocument/2006/relationships/hyperlink" Target="https://so.secoem.michoacan.gob.mx/wp-content/uploads/2026/01/g-Informe-Pasivos-Contingentes-dic-25.pdf" TargetMode="External"/><Relationship Id="rId9" Type="http://schemas.openxmlformats.org/officeDocument/2006/relationships/hyperlink" Target="https://so.secoem.michoacan.gob.mx/wp-content/uploads/2026/01/i-Edo-Analitico-Activo.pdf" TargetMode="External"/><Relationship Id="rId14" Type="http://schemas.openxmlformats.org/officeDocument/2006/relationships/hyperlink" Target="https://so.secoem.michoacan.gob.mx/wp-content/uploads/2026/01/t-Formato-Ayudas-y-Subsidio-dic-25-isl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8"/>
  <sheetViews>
    <sheetView tabSelected="1" topLeftCell="E2" zoomScaleNormal="100" workbookViewId="0">
      <selection activeCell="F13" sqref="F13"/>
    </sheetView>
  </sheetViews>
  <sheetFormatPr baseColWidth="10" defaultColWidth="9.109375" defaultRowHeight="14.4" x14ac:dyDescent="0.3"/>
  <cols>
    <col min="1" max="1" width="8" bestFit="1" customWidth="1"/>
    <col min="2" max="2" width="22.88671875" customWidth="1"/>
    <col min="3" max="3" width="18.109375" customWidth="1"/>
    <col min="4" max="4" width="27.88671875" customWidth="1"/>
    <col min="5" max="5" width="46.5546875" customWidth="1"/>
    <col min="6" max="6" width="49.33203125" style="12" customWidth="1"/>
    <col min="7" max="7" width="41" style="12" customWidth="1"/>
    <col min="8" max="8" width="30.33203125" customWidth="1"/>
    <col min="9" max="9" width="20" bestFit="1" customWidth="1"/>
    <col min="10" max="10" width="42" customWidth="1"/>
  </cols>
  <sheetData>
    <row r="1" spans="1:10" hidden="1" x14ac:dyDescent="0.3">
      <c r="A1" t="s">
        <v>0</v>
      </c>
    </row>
    <row r="2" spans="1:1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s="12" t="s">
        <v>10</v>
      </c>
      <c r="G4" s="12" t="s">
        <v>10</v>
      </c>
      <c r="H4" t="s">
        <v>11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s="12" t="s">
        <v>19</v>
      </c>
      <c r="G5" s="12" t="s">
        <v>20</v>
      </c>
      <c r="H5" t="s">
        <v>21</v>
      </c>
      <c r="I5" t="s">
        <v>22</v>
      </c>
      <c r="J5" t="s">
        <v>23</v>
      </c>
    </row>
    <row r="6" spans="1:10" x14ac:dyDescent="0.3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s="2" customFormat="1" ht="39.75" customHeight="1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11" customFormat="1" ht="57.6" x14ac:dyDescent="0.3">
      <c r="A8" s="8">
        <v>2025</v>
      </c>
      <c r="B8" s="7">
        <v>45931</v>
      </c>
      <c r="C8" s="7">
        <v>46022</v>
      </c>
      <c r="D8" s="8" t="s">
        <v>35</v>
      </c>
      <c r="E8" s="8" t="s">
        <v>38</v>
      </c>
      <c r="F8" s="9" t="s">
        <v>130</v>
      </c>
      <c r="G8" s="9" t="s">
        <v>39</v>
      </c>
      <c r="H8" s="8" t="s">
        <v>40</v>
      </c>
      <c r="I8" s="7">
        <v>46022</v>
      </c>
      <c r="J8" s="8" t="s">
        <v>64</v>
      </c>
    </row>
    <row r="9" spans="1:10" s="11" customFormat="1" ht="43.2" x14ac:dyDescent="0.3">
      <c r="A9" s="8">
        <v>2025</v>
      </c>
      <c r="B9" s="7">
        <v>45931</v>
      </c>
      <c r="C9" s="7">
        <v>46022</v>
      </c>
      <c r="D9" s="8" t="s">
        <v>35</v>
      </c>
      <c r="E9" s="8" t="s">
        <v>41</v>
      </c>
      <c r="F9" s="14" t="s">
        <v>132</v>
      </c>
      <c r="G9" s="9" t="s">
        <v>39</v>
      </c>
      <c r="H9" s="8" t="s">
        <v>40</v>
      </c>
      <c r="I9" s="7">
        <v>46022</v>
      </c>
      <c r="J9" s="8" t="s">
        <v>65</v>
      </c>
    </row>
    <row r="10" spans="1:10" s="11" customFormat="1" ht="43.2" x14ac:dyDescent="0.3">
      <c r="A10" s="8">
        <v>2025</v>
      </c>
      <c r="B10" s="7">
        <v>45931</v>
      </c>
      <c r="C10" s="7">
        <v>46022</v>
      </c>
      <c r="D10" s="8" t="s">
        <v>35</v>
      </c>
      <c r="E10" s="8" t="s">
        <v>42</v>
      </c>
      <c r="F10" s="10" t="s">
        <v>134</v>
      </c>
      <c r="G10" s="9" t="s">
        <v>39</v>
      </c>
      <c r="H10" s="8" t="s">
        <v>40</v>
      </c>
      <c r="I10" s="7">
        <v>46022</v>
      </c>
      <c r="J10" s="8" t="s">
        <v>66</v>
      </c>
    </row>
    <row r="11" spans="1:10" s="11" customFormat="1" ht="43.2" x14ac:dyDescent="0.3">
      <c r="A11" s="8">
        <v>2025</v>
      </c>
      <c r="B11" s="7">
        <v>45931</v>
      </c>
      <c r="C11" s="7">
        <v>46022</v>
      </c>
      <c r="D11" s="8" t="s">
        <v>35</v>
      </c>
      <c r="E11" s="8" t="s">
        <v>43</v>
      </c>
      <c r="F11" s="9" t="s">
        <v>135</v>
      </c>
      <c r="G11" s="9" t="s">
        <v>39</v>
      </c>
      <c r="H11" s="8" t="s">
        <v>40</v>
      </c>
      <c r="I11" s="7">
        <v>46022</v>
      </c>
      <c r="J11" s="8" t="s">
        <v>67</v>
      </c>
    </row>
    <row r="12" spans="1:10" s="11" customFormat="1" ht="57.6" x14ac:dyDescent="0.3">
      <c r="A12" s="8">
        <v>2025</v>
      </c>
      <c r="B12" s="7">
        <v>45931</v>
      </c>
      <c r="C12" s="7">
        <v>46022</v>
      </c>
      <c r="D12" s="8" t="s">
        <v>35</v>
      </c>
      <c r="E12" s="8" t="s">
        <v>44</v>
      </c>
      <c r="F12" s="14" t="s">
        <v>137</v>
      </c>
      <c r="G12" s="9" t="s">
        <v>39</v>
      </c>
      <c r="H12" s="8" t="s">
        <v>40</v>
      </c>
      <c r="I12" s="7">
        <v>46022</v>
      </c>
      <c r="J12" s="8" t="s">
        <v>68</v>
      </c>
    </row>
    <row r="13" spans="1:10" s="11" customFormat="1" ht="57.6" x14ac:dyDescent="0.3">
      <c r="A13" s="8">
        <v>2025</v>
      </c>
      <c r="B13" s="7">
        <v>45931</v>
      </c>
      <c r="C13" s="7">
        <v>46022</v>
      </c>
      <c r="D13" s="8" t="s">
        <v>35</v>
      </c>
      <c r="E13" s="8" t="s">
        <v>45</v>
      </c>
      <c r="F13" s="3" t="s">
        <v>139</v>
      </c>
      <c r="G13" s="9" t="s">
        <v>39</v>
      </c>
      <c r="H13" s="8" t="s">
        <v>40</v>
      </c>
      <c r="I13" s="7">
        <v>46022</v>
      </c>
      <c r="J13" s="8" t="s">
        <v>69</v>
      </c>
    </row>
    <row r="14" spans="1:10" s="11" customFormat="1" ht="57.6" x14ac:dyDescent="0.3">
      <c r="A14" s="8">
        <v>2025</v>
      </c>
      <c r="B14" s="7">
        <v>45931</v>
      </c>
      <c r="C14" s="7">
        <v>46022</v>
      </c>
      <c r="D14" s="8" t="s">
        <v>35</v>
      </c>
      <c r="E14" s="8" t="s">
        <v>46</v>
      </c>
      <c r="F14" s="13" t="s">
        <v>140</v>
      </c>
      <c r="G14" s="9" t="s">
        <v>39</v>
      </c>
      <c r="H14" s="8" t="s">
        <v>40</v>
      </c>
      <c r="I14" s="7">
        <v>46022</v>
      </c>
      <c r="J14" s="8" t="s">
        <v>70</v>
      </c>
    </row>
    <row r="15" spans="1:10" s="11" customFormat="1" ht="57.6" x14ac:dyDescent="0.3">
      <c r="A15" s="8">
        <v>2025</v>
      </c>
      <c r="B15" s="7">
        <v>45931</v>
      </c>
      <c r="C15" s="7">
        <v>46022</v>
      </c>
      <c r="D15" s="8" t="s">
        <v>35</v>
      </c>
      <c r="E15" s="8" t="s">
        <v>47</v>
      </c>
      <c r="F15" s="9" t="s">
        <v>141</v>
      </c>
      <c r="G15" s="9" t="s">
        <v>39</v>
      </c>
      <c r="H15" s="8" t="s">
        <v>40</v>
      </c>
      <c r="I15" s="7">
        <v>46022</v>
      </c>
      <c r="J15" s="8" t="s">
        <v>71</v>
      </c>
    </row>
    <row r="16" spans="1:10" s="11" customFormat="1" ht="57.6" x14ac:dyDescent="0.3">
      <c r="A16" s="8">
        <v>2025</v>
      </c>
      <c r="B16" s="7">
        <v>45931</v>
      </c>
      <c r="C16" s="7">
        <v>46022</v>
      </c>
      <c r="D16" s="8" t="s">
        <v>35</v>
      </c>
      <c r="E16" s="8" t="s">
        <v>48</v>
      </c>
      <c r="F16" s="14" t="s">
        <v>142</v>
      </c>
      <c r="G16" s="9" t="s">
        <v>39</v>
      </c>
      <c r="H16" s="8" t="s">
        <v>40</v>
      </c>
      <c r="I16" s="7">
        <v>46022</v>
      </c>
      <c r="J16" s="8" t="s">
        <v>72</v>
      </c>
    </row>
    <row r="17" spans="1:10" s="11" customFormat="1" ht="57.6" x14ac:dyDescent="0.3">
      <c r="A17" s="8">
        <v>2025</v>
      </c>
      <c r="B17" s="7">
        <v>45931</v>
      </c>
      <c r="C17" s="7">
        <v>46022</v>
      </c>
      <c r="D17" s="8" t="s">
        <v>35</v>
      </c>
      <c r="E17" s="8" t="s">
        <v>49</v>
      </c>
      <c r="F17" s="14" t="s">
        <v>143</v>
      </c>
      <c r="G17" s="9" t="s">
        <v>39</v>
      </c>
      <c r="H17" s="8" t="s">
        <v>40</v>
      </c>
      <c r="I17" s="7">
        <v>46022</v>
      </c>
      <c r="J17" s="8" t="s">
        <v>73</v>
      </c>
    </row>
    <row r="18" spans="1:10" s="11" customFormat="1" ht="57.6" x14ac:dyDescent="0.3">
      <c r="A18" s="8">
        <v>2025</v>
      </c>
      <c r="B18" s="7">
        <v>45931</v>
      </c>
      <c r="C18" s="7">
        <v>46022</v>
      </c>
      <c r="D18" s="8" t="s">
        <v>35</v>
      </c>
      <c r="E18" s="8" t="s">
        <v>50</v>
      </c>
      <c r="F18" s="9" t="s">
        <v>144</v>
      </c>
      <c r="G18" s="9" t="s">
        <v>39</v>
      </c>
      <c r="H18" s="8" t="s">
        <v>40</v>
      </c>
      <c r="I18" s="7">
        <v>46022</v>
      </c>
      <c r="J18" s="8" t="s">
        <v>74</v>
      </c>
    </row>
    <row r="19" spans="1:10" s="11" customFormat="1" ht="57.6" x14ac:dyDescent="0.3">
      <c r="A19" s="8">
        <v>2025</v>
      </c>
      <c r="B19" s="7">
        <v>45931</v>
      </c>
      <c r="C19" s="7">
        <v>46022</v>
      </c>
      <c r="D19" s="8" t="s">
        <v>35</v>
      </c>
      <c r="E19" s="8" t="s">
        <v>51</v>
      </c>
      <c r="F19" s="10" t="s">
        <v>145</v>
      </c>
      <c r="G19" s="9" t="s">
        <v>39</v>
      </c>
      <c r="H19" s="8" t="s">
        <v>40</v>
      </c>
      <c r="I19" s="7">
        <v>46022</v>
      </c>
      <c r="J19" s="8" t="s">
        <v>75</v>
      </c>
    </row>
    <row r="20" spans="1:10" s="11" customFormat="1" ht="57.6" x14ac:dyDescent="0.3">
      <c r="A20" s="8">
        <v>2025</v>
      </c>
      <c r="B20" s="7">
        <v>45931</v>
      </c>
      <c r="C20" s="7">
        <v>46022</v>
      </c>
      <c r="D20" s="8" t="s">
        <v>35</v>
      </c>
      <c r="E20" s="8" t="s">
        <v>52</v>
      </c>
      <c r="F20" s="14" t="s">
        <v>146</v>
      </c>
      <c r="G20" s="9" t="s">
        <v>39</v>
      </c>
      <c r="H20" s="8" t="s">
        <v>40</v>
      </c>
      <c r="I20" s="7">
        <v>46022</v>
      </c>
      <c r="J20" s="8" t="s">
        <v>76</v>
      </c>
    </row>
    <row r="21" spans="1:10" s="11" customFormat="1" ht="72" x14ac:dyDescent="0.3">
      <c r="A21" s="8">
        <v>2025</v>
      </c>
      <c r="B21" s="7">
        <v>45931</v>
      </c>
      <c r="C21" s="7">
        <v>46022</v>
      </c>
      <c r="D21" s="8" t="s">
        <v>35</v>
      </c>
      <c r="E21" s="8" t="s">
        <v>53</v>
      </c>
      <c r="F21" s="9" t="s">
        <v>147</v>
      </c>
      <c r="G21" s="9" t="s">
        <v>39</v>
      </c>
      <c r="H21" s="8" t="s">
        <v>40</v>
      </c>
      <c r="I21" s="7">
        <v>46022</v>
      </c>
      <c r="J21" s="8" t="s">
        <v>77</v>
      </c>
    </row>
    <row r="22" spans="1:10" s="11" customFormat="1" ht="57.6" x14ac:dyDescent="0.3">
      <c r="A22" s="8">
        <v>2025</v>
      </c>
      <c r="B22" s="7">
        <v>45931</v>
      </c>
      <c r="C22" s="7">
        <v>46022</v>
      </c>
      <c r="D22" s="8" t="s">
        <v>35</v>
      </c>
      <c r="E22" s="8" t="s">
        <v>54</v>
      </c>
      <c r="F22" s="9" t="s">
        <v>148</v>
      </c>
      <c r="G22" s="9" t="s">
        <v>39</v>
      </c>
      <c r="H22" s="8" t="s">
        <v>40</v>
      </c>
      <c r="I22" s="7">
        <v>46022</v>
      </c>
      <c r="J22" s="8" t="s">
        <v>78</v>
      </c>
    </row>
    <row r="23" spans="1:10" s="11" customFormat="1" ht="72" x14ac:dyDescent="0.3">
      <c r="A23" s="8">
        <v>2025</v>
      </c>
      <c r="B23" s="7">
        <v>45931</v>
      </c>
      <c r="C23" s="7">
        <v>46022</v>
      </c>
      <c r="D23" s="8" t="s">
        <v>35</v>
      </c>
      <c r="E23" s="8" t="s">
        <v>63</v>
      </c>
      <c r="F23" s="9" t="s">
        <v>149</v>
      </c>
      <c r="G23" s="9" t="s">
        <v>39</v>
      </c>
      <c r="H23" s="8" t="s">
        <v>40</v>
      </c>
      <c r="I23" s="7">
        <v>46022</v>
      </c>
      <c r="J23" s="8" t="s">
        <v>79</v>
      </c>
    </row>
    <row r="24" spans="1:10" s="11" customFormat="1" ht="57.6" x14ac:dyDescent="0.3">
      <c r="A24" s="8">
        <v>2025</v>
      </c>
      <c r="B24" s="7">
        <v>45931</v>
      </c>
      <c r="C24" s="7">
        <v>46022</v>
      </c>
      <c r="D24" s="8" t="s">
        <v>35</v>
      </c>
      <c r="E24" s="8" t="s">
        <v>55</v>
      </c>
      <c r="F24" s="9" t="s">
        <v>150</v>
      </c>
      <c r="G24" s="9" t="s">
        <v>39</v>
      </c>
      <c r="H24" s="8" t="s">
        <v>40</v>
      </c>
      <c r="I24" s="7">
        <v>46022</v>
      </c>
      <c r="J24" s="8" t="s">
        <v>80</v>
      </c>
    </row>
    <row r="25" spans="1:10" s="11" customFormat="1" ht="43.2" x14ac:dyDescent="0.3">
      <c r="A25" s="8">
        <v>2025</v>
      </c>
      <c r="B25" s="7">
        <v>45931</v>
      </c>
      <c r="C25" s="7">
        <v>46022</v>
      </c>
      <c r="D25" s="8" t="s">
        <v>35</v>
      </c>
      <c r="E25" s="8" t="s">
        <v>56</v>
      </c>
      <c r="F25" s="9" t="s">
        <v>151</v>
      </c>
      <c r="G25" s="9" t="s">
        <v>39</v>
      </c>
      <c r="H25" s="8" t="s">
        <v>40</v>
      </c>
      <c r="I25" s="7">
        <v>46022</v>
      </c>
      <c r="J25" s="8" t="s">
        <v>81</v>
      </c>
    </row>
    <row r="26" spans="1:10" s="11" customFormat="1" ht="43.2" x14ac:dyDescent="0.3">
      <c r="A26" s="8">
        <v>2025</v>
      </c>
      <c r="B26" s="7">
        <v>45931</v>
      </c>
      <c r="C26" s="7">
        <v>46022</v>
      </c>
      <c r="D26" s="8" t="s">
        <v>35</v>
      </c>
      <c r="E26" s="8" t="s">
        <v>57</v>
      </c>
      <c r="F26" s="9" t="s">
        <v>152</v>
      </c>
      <c r="G26" s="9" t="s">
        <v>39</v>
      </c>
      <c r="H26" s="8" t="s">
        <v>40</v>
      </c>
      <c r="I26" s="7">
        <v>46022</v>
      </c>
      <c r="J26" s="8" t="s">
        <v>82</v>
      </c>
    </row>
    <row r="27" spans="1:10" s="11" customFormat="1" ht="57.6" x14ac:dyDescent="0.3">
      <c r="A27" s="8">
        <v>2025</v>
      </c>
      <c r="B27" s="7">
        <v>45931</v>
      </c>
      <c r="C27" s="7">
        <v>46022</v>
      </c>
      <c r="D27" s="8" t="s">
        <v>35</v>
      </c>
      <c r="E27" s="8" t="s">
        <v>58</v>
      </c>
      <c r="F27" s="9" t="s">
        <v>131</v>
      </c>
      <c r="G27" s="9" t="s">
        <v>39</v>
      </c>
      <c r="H27" s="8" t="s">
        <v>40</v>
      </c>
      <c r="I27" s="7">
        <v>46022</v>
      </c>
      <c r="J27" s="8" t="s">
        <v>83</v>
      </c>
    </row>
    <row r="28" spans="1:10" s="11" customFormat="1" ht="57.6" x14ac:dyDescent="0.3">
      <c r="A28" s="8">
        <v>2025</v>
      </c>
      <c r="B28" s="7">
        <v>45931</v>
      </c>
      <c r="C28" s="7">
        <v>46022</v>
      </c>
      <c r="D28" s="8" t="s">
        <v>35</v>
      </c>
      <c r="E28" s="8" t="s">
        <v>59</v>
      </c>
      <c r="F28" s="9" t="s">
        <v>133</v>
      </c>
      <c r="G28" s="9" t="s">
        <v>39</v>
      </c>
      <c r="H28" s="8" t="s">
        <v>40</v>
      </c>
      <c r="I28" s="7">
        <v>46022</v>
      </c>
      <c r="J28" s="8" t="s">
        <v>84</v>
      </c>
    </row>
    <row r="29" spans="1:10" s="11" customFormat="1" ht="57.6" x14ac:dyDescent="0.3">
      <c r="A29" s="8">
        <v>2025</v>
      </c>
      <c r="B29" s="7">
        <v>45931</v>
      </c>
      <c r="C29" s="7">
        <v>46022</v>
      </c>
      <c r="D29" s="8" t="s">
        <v>35</v>
      </c>
      <c r="E29" s="8" t="s">
        <v>60</v>
      </c>
      <c r="F29" s="14" t="s">
        <v>136</v>
      </c>
      <c r="G29" s="9" t="s">
        <v>39</v>
      </c>
      <c r="H29" s="8" t="s">
        <v>40</v>
      </c>
      <c r="I29" s="7">
        <v>46022</v>
      </c>
      <c r="J29" s="8" t="s">
        <v>85</v>
      </c>
    </row>
    <row r="30" spans="1:10" s="11" customFormat="1" ht="57.6" x14ac:dyDescent="0.3">
      <c r="A30" s="8">
        <v>2025</v>
      </c>
      <c r="B30" s="7">
        <v>45931</v>
      </c>
      <c r="C30" s="7">
        <v>46022</v>
      </c>
      <c r="D30" s="8" t="s">
        <v>35</v>
      </c>
      <c r="E30" s="8" t="s">
        <v>61</v>
      </c>
      <c r="F30" s="9" t="s">
        <v>138</v>
      </c>
      <c r="G30" s="9" t="s">
        <v>39</v>
      </c>
      <c r="H30" s="8" t="s">
        <v>40</v>
      </c>
      <c r="I30" s="7">
        <v>46022</v>
      </c>
      <c r="J30" s="8" t="s">
        <v>85</v>
      </c>
    </row>
    <row r="31" spans="1:10" s="11" customFormat="1" ht="57.6" x14ac:dyDescent="0.3">
      <c r="A31" s="8">
        <v>2025</v>
      </c>
      <c r="B31" s="7">
        <v>45931</v>
      </c>
      <c r="C31" s="7">
        <v>46022</v>
      </c>
      <c r="D31" s="8" t="s">
        <v>35</v>
      </c>
      <c r="E31" s="8" t="s">
        <v>62</v>
      </c>
      <c r="F31" s="9" t="s">
        <v>153</v>
      </c>
      <c r="G31" s="9" t="s">
        <v>39</v>
      </c>
      <c r="H31" s="8" t="s">
        <v>40</v>
      </c>
      <c r="I31" s="7">
        <v>46022</v>
      </c>
      <c r="J31" s="8" t="s">
        <v>85</v>
      </c>
    </row>
    <row r="32" spans="1:10" s="11" customFormat="1" ht="43.2" x14ac:dyDescent="0.3">
      <c r="A32" s="8">
        <v>2025</v>
      </c>
      <c r="B32" s="7">
        <v>45931</v>
      </c>
      <c r="C32" s="7">
        <v>46022</v>
      </c>
      <c r="D32" s="8" t="s">
        <v>35</v>
      </c>
      <c r="E32" s="8" t="s">
        <v>38</v>
      </c>
      <c r="F32" s="9" t="s">
        <v>163</v>
      </c>
      <c r="G32" s="9" t="s">
        <v>39</v>
      </c>
      <c r="H32" s="8" t="s">
        <v>40</v>
      </c>
      <c r="I32" s="7">
        <v>46022</v>
      </c>
      <c r="J32" s="8" t="s">
        <v>86</v>
      </c>
    </row>
    <row r="33" spans="1:10" s="11" customFormat="1" ht="43.2" x14ac:dyDescent="0.3">
      <c r="A33" s="8">
        <v>2025</v>
      </c>
      <c r="B33" s="7">
        <v>45931</v>
      </c>
      <c r="C33" s="7">
        <v>46022</v>
      </c>
      <c r="D33" s="8" t="s">
        <v>35</v>
      </c>
      <c r="E33" s="8" t="s">
        <v>41</v>
      </c>
      <c r="F33" s="9" t="s">
        <v>160</v>
      </c>
      <c r="G33" s="9" t="s">
        <v>39</v>
      </c>
      <c r="H33" s="8" t="s">
        <v>40</v>
      </c>
      <c r="I33" s="7">
        <v>46022</v>
      </c>
      <c r="J33" s="8" t="s">
        <v>87</v>
      </c>
    </row>
    <row r="34" spans="1:10" s="11" customFormat="1" ht="43.2" x14ac:dyDescent="0.3">
      <c r="A34" s="8">
        <v>2025</v>
      </c>
      <c r="B34" s="7">
        <v>45931</v>
      </c>
      <c r="C34" s="7">
        <v>46022</v>
      </c>
      <c r="D34" s="8" t="s">
        <v>35</v>
      </c>
      <c r="E34" s="8" t="s">
        <v>42</v>
      </c>
      <c r="F34" s="10" t="s">
        <v>158</v>
      </c>
      <c r="G34" s="9" t="s">
        <v>39</v>
      </c>
      <c r="H34" s="8" t="s">
        <v>40</v>
      </c>
      <c r="I34" s="7">
        <v>46022</v>
      </c>
      <c r="J34" s="8" t="s">
        <v>88</v>
      </c>
    </row>
    <row r="35" spans="1:10" s="11" customFormat="1" ht="43.2" x14ac:dyDescent="0.3">
      <c r="A35" s="8">
        <v>2025</v>
      </c>
      <c r="B35" s="7">
        <v>45931</v>
      </c>
      <c r="C35" s="7">
        <v>46022</v>
      </c>
      <c r="D35" s="8" t="s">
        <v>35</v>
      </c>
      <c r="E35" s="8" t="s">
        <v>43</v>
      </c>
      <c r="F35" s="9" t="s">
        <v>156</v>
      </c>
      <c r="G35" s="9" t="s">
        <v>39</v>
      </c>
      <c r="H35" s="8" t="s">
        <v>40</v>
      </c>
      <c r="I35" s="7">
        <v>46022</v>
      </c>
      <c r="J35" s="8" t="s">
        <v>89</v>
      </c>
    </row>
    <row r="36" spans="1:10" s="11" customFormat="1" ht="43.2" x14ac:dyDescent="0.3">
      <c r="A36" s="8">
        <v>2025</v>
      </c>
      <c r="B36" s="7">
        <v>45931</v>
      </c>
      <c r="C36" s="7">
        <v>46022</v>
      </c>
      <c r="D36" s="8" t="s">
        <v>35</v>
      </c>
      <c r="E36" s="8" t="s">
        <v>44</v>
      </c>
      <c r="F36" s="9" t="s">
        <v>154</v>
      </c>
      <c r="G36" s="9" t="s">
        <v>39</v>
      </c>
      <c r="H36" s="8" t="s">
        <v>40</v>
      </c>
      <c r="I36" s="7">
        <v>46022</v>
      </c>
      <c r="J36" s="8" t="s">
        <v>90</v>
      </c>
    </row>
    <row r="37" spans="1:10" s="11" customFormat="1" ht="43.2" x14ac:dyDescent="0.3">
      <c r="A37" s="8">
        <v>2025</v>
      </c>
      <c r="B37" s="7">
        <v>45931</v>
      </c>
      <c r="C37" s="7">
        <v>46022</v>
      </c>
      <c r="D37" s="8" t="s">
        <v>35</v>
      </c>
      <c r="E37" s="8" t="s">
        <v>45</v>
      </c>
      <c r="F37" s="9" t="s">
        <v>165</v>
      </c>
      <c r="G37" s="9" t="s">
        <v>39</v>
      </c>
      <c r="H37" s="8" t="s">
        <v>40</v>
      </c>
      <c r="I37" s="7">
        <v>46022</v>
      </c>
      <c r="J37" s="8" t="s">
        <v>91</v>
      </c>
    </row>
    <row r="38" spans="1:10" s="11" customFormat="1" ht="43.2" x14ac:dyDescent="0.3">
      <c r="A38" s="8">
        <v>2025</v>
      </c>
      <c r="B38" s="7">
        <v>45931</v>
      </c>
      <c r="C38" s="7">
        <v>46022</v>
      </c>
      <c r="D38" s="8" t="s">
        <v>35</v>
      </c>
      <c r="E38" s="8" t="s">
        <v>46</v>
      </c>
      <c r="F38" s="9" t="s">
        <v>166</v>
      </c>
      <c r="G38" s="9" t="s">
        <v>39</v>
      </c>
      <c r="H38" s="8" t="s">
        <v>40</v>
      </c>
      <c r="I38" s="7">
        <v>46022</v>
      </c>
      <c r="J38" s="8" t="s">
        <v>92</v>
      </c>
    </row>
    <row r="39" spans="1:10" s="11" customFormat="1" ht="43.2" x14ac:dyDescent="0.3">
      <c r="A39" s="8">
        <v>2025</v>
      </c>
      <c r="B39" s="7">
        <v>45931</v>
      </c>
      <c r="C39" s="7">
        <v>46022</v>
      </c>
      <c r="D39" s="8" t="s">
        <v>35</v>
      </c>
      <c r="E39" s="8" t="s">
        <v>47</v>
      </c>
      <c r="F39" s="9"/>
      <c r="G39" s="9" t="s">
        <v>39</v>
      </c>
      <c r="H39" s="8" t="s">
        <v>40</v>
      </c>
      <c r="I39" s="7">
        <v>46022</v>
      </c>
      <c r="J39" s="8" t="s">
        <v>93</v>
      </c>
    </row>
    <row r="40" spans="1:10" s="11" customFormat="1" ht="43.2" x14ac:dyDescent="0.3">
      <c r="A40" s="8">
        <v>2025</v>
      </c>
      <c r="B40" s="7">
        <v>45931</v>
      </c>
      <c r="C40" s="7">
        <v>46022</v>
      </c>
      <c r="D40" s="8" t="s">
        <v>35</v>
      </c>
      <c r="E40" s="8" t="s">
        <v>48</v>
      </c>
      <c r="F40" s="9" t="s">
        <v>167</v>
      </c>
      <c r="G40" s="9" t="s">
        <v>39</v>
      </c>
      <c r="H40" s="8" t="s">
        <v>40</v>
      </c>
      <c r="I40" s="7">
        <v>46022</v>
      </c>
      <c r="J40" s="8" t="s">
        <v>94</v>
      </c>
    </row>
    <row r="41" spans="1:10" s="11" customFormat="1" ht="43.2" x14ac:dyDescent="0.3">
      <c r="A41" s="8">
        <v>2025</v>
      </c>
      <c r="B41" s="7">
        <v>45931</v>
      </c>
      <c r="C41" s="7">
        <v>46022</v>
      </c>
      <c r="D41" s="8" t="s">
        <v>35</v>
      </c>
      <c r="E41" s="8" t="s">
        <v>49</v>
      </c>
      <c r="F41" s="10" t="s">
        <v>168</v>
      </c>
      <c r="G41" s="9" t="s">
        <v>39</v>
      </c>
      <c r="H41" s="8" t="s">
        <v>40</v>
      </c>
      <c r="I41" s="7">
        <v>46022</v>
      </c>
      <c r="J41" s="8" t="s">
        <v>95</v>
      </c>
    </row>
    <row r="42" spans="1:10" s="11" customFormat="1" ht="43.2" x14ac:dyDescent="0.3">
      <c r="A42" s="8">
        <v>2025</v>
      </c>
      <c r="B42" s="7">
        <v>45931</v>
      </c>
      <c r="C42" s="7">
        <v>46022</v>
      </c>
      <c r="D42" s="8" t="s">
        <v>35</v>
      </c>
      <c r="E42" s="8" t="s">
        <v>50</v>
      </c>
      <c r="F42" s="9" t="s">
        <v>169</v>
      </c>
      <c r="G42" s="9" t="s">
        <v>39</v>
      </c>
      <c r="H42" s="8" t="s">
        <v>40</v>
      </c>
      <c r="I42" s="7">
        <v>46022</v>
      </c>
      <c r="J42" s="8" t="s">
        <v>96</v>
      </c>
    </row>
    <row r="43" spans="1:10" s="11" customFormat="1" ht="43.2" x14ac:dyDescent="0.3">
      <c r="A43" s="8">
        <v>2025</v>
      </c>
      <c r="B43" s="7">
        <v>45931</v>
      </c>
      <c r="C43" s="7">
        <v>46022</v>
      </c>
      <c r="D43" s="8" t="s">
        <v>35</v>
      </c>
      <c r="E43" s="8" t="s">
        <v>51</v>
      </c>
      <c r="F43" s="10" t="s">
        <v>170</v>
      </c>
      <c r="G43" s="9" t="s">
        <v>39</v>
      </c>
      <c r="H43" s="8" t="s">
        <v>40</v>
      </c>
      <c r="I43" s="7">
        <v>46022</v>
      </c>
      <c r="J43" s="8" t="s">
        <v>97</v>
      </c>
    </row>
    <row r="44" spans="1:10" s="11" customFormat="1" ht="43.2" x14ac:dyDescent="0.3">
      <c r="A44" s="8">
        <v>2025</v>
      </c>
      <c r="B44" s="7">
        <v>45931</v>
      </c>
      <c r="C44" s="7">
        <v>46022</v>
      </c>
      <c r="D44" s="8" t="s">
        <v>35</v>
      </c>
      <c r="E44" s="8" t="s">
        <v>52</v>
      </c>
      <c r="F44" s="9" t="s">
        <v>171</v>
      </c>
      <c r="G44" s="9" t="s">
        <v>39</v>
      </c>
      <c r="H44" s="8" t="s">
        <v>40</v>
      </c>
      <c r="I44" s="7">
        <v>46022</v>
      </c>
      <c r="J44" s="8" t="s">
        <v>98</v>
      </c>
    </row>
    <row r="45" spans="1:10" s="11" customFormat="1" ht="57.6" x14ac:dyDescent="0.3">
      <c r="A45" s="8">
        <v>2025</v>
      </c>
      <c r="B45" s="7">
        <v>45931</v>
      </c>
      <c r="C45" s="7">
        <v>46022</v>
      </c>
      <c r="D45" s="8" t="s">
        <v>35</v>
      </c>
      <c r="E45" s="8" t="s">
        <v>53</v>
      </c>
      <c r="F45" s="9" t="s">
        <v>172</v>
      </c>
      <c r="G45" s="9" t="s">
        <v>39</v>
      </c>
      <c r="H45" s="8" t="s">
        <v>40</v>
      </c>
      <c r="I45" s="7">
        <v>46022</v>
      </c>
      <c r="J45" s="8" t="s">
        <v>99</v>
      </c>
    </row>
    <row r="46" spans="1:10" s="11" customFormat="1" ht="43.2" x14ac:dyDescent="0.3">
      <c r="A46" s="8">
        <v>2025</v>
      </c>
      <c r="B46" s="7">
        <v>45931</v>
      </c>
      <c r="C46" s="7">
        <v>46022</v>
      </c>
      <c r="D46" s="8" t="s">
        <v>35</v>
      </c>
      <c r="E46" s="8" t="s">
        <v>54</v>
      </c>
      <c r="F46" s="9" t="s">
        <v>173</v>
      </c>
      <c r="G46" s="9" t="s">
        <v>39</v>
      </c>
      <c r="H46" s="8" t="s">
        <v>40</v>
      </c>
      <c r="I46" s="7">
        <v>46022</v>
      </c>
      <c r="J46" s="8" t="s">
        <v>100</v>
      </c>
    </row>
    <row r="47" spans="1:10" s="11" customFormat="1" ht="57.6" x14ac:dyDescent="0.3">
      <c r="A47" s="8">
        <v>2025</v>
      </c>
      <c r="B47" s="7">
        <v>45931</v>
      </c>
      <c r="C47" s="7">
        <v>46022</v>
      </c>
      <c r="D47" s="8" t="s">
        <v>35</v>
      </c>
      <c r="E47" s="8" t="s">
        <v>176</v>
      </c>
      <c r="F47" s="9" t="s">
        <v>174</v>
      </c>
      <c r="G47" s="9" t="s">
        <v>39</v>
      </c>
      <c r="H47" s="8" t="s">
        <v>40</v>
      </c>
      <c r="I47" s="7">
        <v>46022</v>
      </c>
      <c r="J47" s="8" t="s">
        <v>101</v>
      </c>
    </row>
    <row r="48" spans="1:10" s="11" customFormat="1" ht="43.2" x14ac:dyDescent="0.3">
      <c r="A48" s="8">
        <v>2025</v>
      </c>
      <c r="B48" s="7">
        <v>45931</v>
      </c>
      <c r="C48" s="7">
        <v>46022</v>
      </c>
      <c r="D48" s="8" t="s">
        <v>35</v>
      </c>
      <c r="E48" s="8" t="s">
        <v>55</v>
      </c>
      <c r="F48" s="9" t="s">
        <v>175</v>
      </c>
      <c r="G48" s="9" t="s">
        <v>39</v>
      </c>
      <c r="H48" s="8" t="s">
        <v>40</v>
      </c>
      <c r="I48" s="7">
        <v>46022</v>
      </c>
      <c r="J48" s="8" t="s">
        <v>102</v>
      </c>
    </row>
    <row r="49" spans="1:10" s="11" customFormat="1" ht="43.2" x14ac:dyDescent="0.3">
      <c r="A49" s="8">
        <v>2025</v>
      </c>
      <c r="B49" s="7">
        <v>45931</v>
      </c>
      <c r="C49" s="7">
        <v>46022</v>
      </c>
      <c r="D49" s="8" t="s">
        <v>35</v>
      </c>
      <c r="E49" s="8" t="s">
        <v>56</v>
      </c>
      <c r="F49" s="9" t="s">
        <v>177</v>
      </c>
      <c r="G49" s="9" t="s">
        <v>39</v>
      </c>
      <c r="H49" s="8" t="s">
        <v>40</v>
      </c>
      <c r="I49" s="7">
        <v>46022</v>
      </c>
      <c r="J49" s="8" t="s">
        <v>103</v>
      </c>
    </row>
    <row r="50" spans="1:10" s="11" customFormat="1" ht="43.2" x14ac:dyDescent="0.3">
      <c r="A50" s="8">
        <v>2025</v>
      </c>
      <c r="B50" s="7">
        <v>45931</v>
      </c>
      <c r="C50" s="7">
        <v>46022</v>
      </c>
      <c r="D50" s="8" t="s">
        <v>35</v>
      </c>
      <c r="E50" s="8" t="s">
        <v>57</v>
      </c>
      <c r="F50" s="9" t="s">
        <v>178</v>
      </c>
      <c r="G50" s="9" t="s">
        <v>39</v>
      </c>
      <c r="H50" s="8" t="s">
        <v>40</v>
      </c>
      <c r="I50" s="7">
        <v>46022</v>
      </c>
      <c r="J50" s="8" t="s">
        <v>104</v>
      </c>
    </row>
    <row r="51" spans="1:10" s="11" customFormat="1" ht="43.2" x14ac:dyDescent="0.3">
      <c r="A51" s="8">
        <v>2025</v>
      </c>
      <c r="B51" s="7">
        <v>45931</v>
      </c>
      <c r="C51" s="7">
        <v>46022</v>
      </c>
      <c r="D51" s="8" t="s">
        <v>35</v>
      </c>
      <c r="E51" s="8" t="s">
        <v>58</v>
      </c>
      <c r="F51" s="9" t="s">
        <v>159</v>
      </c>
      <c r="G51" s="9" t="s">
        <v>39</v>
      </c>
      <c r="H51" s="8" t="s">
        <v>40</v>
      </c>
      <c r="I51" s="7">
        <v>46022</v>
      </c>
      <c r="J51" s="8" t="s">
        <v>105</v>
      </c>
    </row>
    <row r="52" spans="1:10" s="11" customFormat="1" ht="43.2" x14ac:dyDescent="0.3">
      <c r="A52" s="8">
        <v>2025</v>
      </c>
      <c r="B52" s="7">
        <v>45931</v>
      </c>
      <c r="C52" s="7">
        <v>46022</v>
      </c>
      <c r="D52" s="8" t="s">
        <v>35</v>
      </c>
      <c r="E52" s="8" t="s">
        <v>59</v>
      </c>
      <c r="F52" s="9" t="s">
        <v>157</v>
      </c>
      <c r="G52" s="9" t="s">
        <v>39</v>
      </c>
      <c r="H52" s="8" t="s">
        <v>40</v>
      </c>
      <c r="I52" s="7">
        <v>46022</v>
      </c>
      <c r="J52" s="8" t="s">
        <v>106</v>
      </c>
    </row>
    <row r="53" spans="1:10" s="11" customFormat="1" ht="43.2" x14ac:dyDescent="0.3">
      <c r="A53" s="8">
        <v>2025</v>
      </c>
      <c r="B53" s="7">
        <v>45931</v>
      </c>
      <c r="C53" s="7">
        <v>46022</v>
      </c>
      <c r="D53" s="8" t="s">
        <v>35</v>
      </c>
      <c r="E53" s="8" t="s">
        <v>60</v>
      </c>
      <c r="F53" s="14" t="s">
        <v>155</v>
      </c>
      <c r="G53" s="9" t="s">
        <v>39</v>
      </c>
      <c r="H53" s="8" t="s">
        <v>40</v>
      </c>
      <c r="I53" s="7">
        <v>46022</v>
      </c>
      <c r="J53" s="8" t="s">
        <v>107</v>
      </c>
    </row>
    <row r="54" spans="1:10" s="11" customFormat="1" ht="43.2" x14ac:dyDescent="0.3">
      <c r="A54" s="8">
        <v>2025</v>
      </c>
      <c r="B54" s="7">
        <v>45931</v>
      </c>
      <c r="C54" s="7">
        <v>46022</v>
      </c>
      <c r="D54" s="8" t="s">
        <v>35</v>
      </c>
      <c r="E54" s="8" t="s">
        <v>61</v>
      </c>
      <c r="F54" s="9" t="s">
        <v>164</v>
      </c>
      <c r="G54" s="9" t="s">
        <v>39</v>
      </c>
      <c r="H54" s="8" t="s">
        <v>40</v>
      </c>
      <c r="I54" s="7">
        <v>46022</v>
      </c>
      <c r="J54" s="8" t="s">
        <v>107</v>
      </c>
    </row>
    <row r="55" spans="1:10" s="11" customFormat="1" ht="43.2" x14ac:dyDescent="0.3">
      <c r="A55" s="8">
        <v>2025</v>
      </c>
      <c r="B55" s="7">
        <v>45931</v>
      </c>
      <c r="C55" s="7">
        <v>46022</v>
      </c>
      <c r="D55" s="8" t="s">
        <v>35</v>
      </c>
      <c r="E55" s="8" t="s">
        <v>62</v>
      </c>
      <c r="F55" s="9" t="s">
        <v>162</v>
      </c>
      <c r="G55" s="9" t="s">
        <v>39</v>
      </c>
      <c r="H55" s="8" t="s">
        <v>40</v>
      </c>
      <c r="I55" s="7">
        <v>46022</v>
      </c>
      <c r="J55" s="8" t="s">
        <v>161</v>
      </c>
    </row>
    <row r="56" spans="1:10" s="11" customFormat="1" ht="43.2" x14ac:dyDescent="0.3">
      <c r="A56" s="8">
        <v>2025</v>
      </c>
      <c r="B56" s="7">
        <v>45931</v>
      </c>
      <c r="C56" s="7">
        <v>46022</v>
      </c>
      <c r="D56" s="8" t="s">
        <v>35</v>
      </c>
      <c r="E56" s="8" t="s">
        <v>38</v>
      </c>
      <c r="F56" s="9" t="s">
        <v>179</v>
      </c>
      <c r="G56" s="9" t="s">
        <v>39</v>
      </c>
      <c r="H56" s="8" t="s">
        <v>40</v>
      </c>
      <c r="I56" s="7">
        <v>46022</v>
      </c>
      <c r="J56" s="8" t="s">
        <v>108</v>
      </c>
    </row>
    <row r="57" spans="1:10" s="11" customFormat="1" ht="43.2" x14ac:dyDescent="0.3">
      <c r="A57" s="8">
        <v>2025</v>
      </c>
      <c r="B57" s="7">
        <v>45931</v>
      </c>
      <c r="C57" s="7">
        <v>46022</v>
      </c>
      <c r="D57" s="8" t="s">
        <v>35</v>
      </c>
      <c r="E57" s="8" t="s">
        <v>41</v>
      </c>
      <c r="F57" s="9" t="s">
        <v>180</v>
      </c>
      <c r="G57" s="9" t="s">
        <v>39</v>
      </c>
      <c r="H57" s="8" t="s">
        <v>40</v>
      </c>
      <c r="I57" s="7">
        <v>46022</v>
      </c>
      <c r="J57" s="8" t="s">
        <v>109</v>
      </c>
    </row>
    <row r="58" spans="1:10" s="11" customFormat="1" ht="43.2" x14ac:dyDescent="0.3">
      <c r="A58" s="8">
        <v>2025</v>
      </c>
      <c r="B58" s="7">
        <v>45931</v>
      </c>
      <c r="C58" s="7">
        <v>46022</v>
      </c>
      <c r="D58" s="8" t="s">
        <v>35</v>
      </c>
      <c r="E58" s="8" t="s">
        <v>42</v>
      </c>
      <c r="F58" s="10" t="s">
        <v>181</v>
      </c>
      <c r="G58" s="9" t="s">
        <v>39</v>
      </c>
      <c r="H58" s="8" t="s">
        <v>40</v>
      </c>
      <c r="I58" s="7">
        <v>46022</v>
      </c>
      <c r="J58" s="8" t="s">
        <v>110</v>
      </c>
    </row>
    <row r="59" spans="1:10" s="11" customFormat="1" ht="43.2" x14ac:dyDescent="0.3">
      <c r="A59" s="8">
        <v>2025</v>
      </c>
      <c r="B59" s="7">
        <v>45931</v>
      </c>
      <c r="C59" s="7">
        <v>46022</v>
      </c>
      <c r="D59" s="8" t="s">
        <v>35</v>
      </c>
      <c r="E59" s="8" t="s">
        <v>43</v>
      </c>
      <c r="F59" s="9" t="s">
        <v>182</v>
      </c>
      <c r="G59" s="9" t="s">
        <v>39</v>
      </c>
      <c r="H59" s="8" t="s">
        <v>40</v>
      </c>
      <c r="I59" s="7">
        <v>46022</v>
      </c>
      <c r="J59" s="8" t="s">
        <v>111</v>
      </c>
    </row>
    <row r="60" spans="1:10" s="11" customFormat="1" ht="43.2" x14ac:dyDescent="0.3">
      <c r="A60" s="8">
        <v>2025</v>
      </c>
      <c r="B60" s="7">
        <v>45931</v>
      </c>
      <c r="C60" s="7">
        <v>46022</v>
      </c>
      <c r="D60" s="8" t="s">
        <v>35</v>
      </c>
      <c r="E60" s="8" t="s">
        <v>44</v>
      </c>
      <c r="F60" s="9" t="s">
        <v>183</v>
      </c>
      <c r="G60" s="9" t="s">
        <v>39</v>
      </c>
      <c r="H60" s="8" t="s">
        <v>40</v>
      </c>
      <c r="I60" s="7">
        <v>46022</v>
      </c>
      <c r="J60" s="8" t="s">
        <v>112</v>
      </c>
    </row>
    <row r="61" spans="1:10" s="11" customFormat="1" ht="43.2" x14ac:dyDescent="0.3">
      <c r="A61" s="8">
        <v>2025</v>
      </c>
      <c r="B61" s="7">
        <v>45931</v>
      </c>
      <c r="C61" s="7">
        <v>46022</v>
      </c>
      <c r="D61" s="8" t="s">
        <v>35</v>
      </c>
      <c r="E61" s="8" t="s">
        <v>45</v>
      </c>
      <c r="F61" s="9" t="s">
        <v>184</v>
      </c>
      <c r="G61" s="9" t="s">
        <v>39</v>
      </c>
      <c r="H61" s="8" t="s">
        <v>40</v>
      </c>
      <c r="I61" s="7">
        <v>46022</v>
      </c>
      <c r="J61" s="8" t="s">
        <v>113</v>
      </c>
    </row>
    <row r="62" spans="1:10" s="11" customFormat="1" ht="43.2" x14ac:dyDescent="0.3">
      <c r="A62" s="8">
        <v>2025</v>
      </c>
      <c r="B62" s="7">
        <v>45931</v>
      </c>
      <c r="C62" s="7">
        <v>46022</v>
      </c>
      <c r="D62" s="8" t="s">
        <v>35</v>
      </c>
      <c r="E62" s="8" t="s">
        <v>46</v>
      </c>
      <c r="F62" s="9" t="s">
        <v>185</v>
      </c>
      <c r="G62" s="9" t="s">
        <v>39</v>
      </c>
      <c r="H62" s="8" t="s">
        <v>40</v>
      </c>
      <c r="I62" s="7">
        <v>46022</v>
      </c>
      <c r="J62" s="8" t="s">
        <v>114</v>
      </c>
    </row>
    <row r="63" spans="1:10" s="11" customFormat="1" ht="43.2" x14ac:dyDescent="0.3">
      <c r="A63" s="8">
        <v>2025</v>
      </c>
      <c r="B63" s="7">
        <v>45931</v>
      </c>
      <c r="C63" s="7">
        <v>46022</v>
      </c>
      <c r="D63" s="8" t="s">
        <v>35</v>
      </c>
      <c r="E63" s="8" t="s">
        <v>47</v>
      </c>
      <c r="F63" s="9" t="s">
        <v>186</v>
      </c>
      <c r="G63" s="9" t="s">
        <v>39</v>
      </c>
      <c r="H63" s="8" t="s">
        <v>40</v>
      </c>
      <c r="I63" s="7">
        <v>46022</v>
      </c>
      <c r="J63" s="8" t="s">
        <v>115</v>
      </c>
    </row>
    <row r="64" spans="1:10" s="11" customFormat="1" ht="43.2" x14ac:dyDescent="0.3">
      <c r="A64" s="8">
        <v>2025</v>
      </c>
      <c r="B64" s="7">
        <v>45931</v>
      </c>
      <c r="C64" s="7">
        <v>46022</v>
      </c>
      <c r="D64" s="8" t="s">
        <v>35</v>
      </c>
      <c r="E64" s="8" t="s">
        <v>48</v>
      </c>
      <c r="F64" s="9" t="s">
        <v>187</v>
      </c>
      <c r="G64" s="9" t="s">
        <v>39</v>
      </c>
      <c r="H64" s="8" t="s">
        <v>40</v>
      </c>
      <c r="I64" s="7">
        <v>46022</v>
      </c>
      <c r="J64" s="8" t="s">
        <v>116</v>
      </c>
    </row>
    <row r="65" spans="1:10" s="11" customFormat="1" ht="43.2" x14ac:dyDescent="0.3">
      <c r="A65" s="8">
        <v>2025</v>
      </c>
      <c r="B65" s="7">
        <v>45931</v>
      </c>
      <c r="C65" s="7">
        <v>46022</v>
      </c>
      <c r="D65" s="8" t="s">
        <v>35</v>
      </c>
      <c r="E65" s="8" t="s">
        <v>49</v>
      </c>
      <c r="F65" s="9" t="s">
        <v>188</v>
      </c>
      <c r="G65" s="9" t="s">
        <v>39</v>
      </c>
      <c r="H65" s="8" t="s">
        <v>40</v>
      </c>
      <c r="I65" s="7">
        <v>46022</v>
      </c>
      <c r="J65" s="8" t="s">
        <v>117</v>
      </c>
    </row>
    <row r="66" spans="1:10" s="11" customFormat="1" ht="43.2" x14ac:dyDescent="0.3">
      <c r="A66" s="8">
        <v>2025</v>
      </c>
      <c r="B66" s="7">
        <v>45931</v>
      </c>
      <c r="C66" s="7">
        <v>46022</v>
      </c>
      <c r="D66" s="8" t="s">
        <v>35</v>
      </c>
      <c r="E66" s="8" t="s">
        <v>50</v>
      </c>
      <c r="F66" s="9" t="s">
        <v>189</v>
      </c>
      <c r="G66" s="9" t="s">
        <v>39</v>
      </c>
      <c r="H66" s="8" t="s">
        <v>40</v>
      </c>
      <c r="I66" s="7">
        <v>46022</v>
      </c>
      <c r="J66" s="8" t="s">
        <v>118</v>
      </c>
    </row>
    <row r="67" spans="1:10" s="11" customFormat="1" ht="43.2" x14ac:dyDescent="0.3">
      <c r="A67" s="8">
        <v>2025</v>
      </c>
      <c r="B67" s="7">
        <v>45931</v>
      </c>
      <c r="C67" s="7">
        <v>46022</v>
      </c>
      <c r="D67" s="8" t="s">
        <v>35</v>
      </c>
      <c r="E67" s="8" t="s">
        <v>51</v>
      </c>
      <c r="F67" s="10" t="s">
        <v>190</v>
      </c>
      <c r="G67" s="9" t="s">
        <v>39</v>
      </c>
      <c r="H67" s="8" t="s">
        <v>40</v>
      </c>
      <c r="I67" s="7">
        <v>46022</v>
      </c>
      <c r="J67" s="8" t="s">
        <v>119</v>
      </c>
    </row>
    <row r="68" spans="1:10" s="11" customFormat="1" ht="43.2" x14ac:dyDescent="0.3">
      <c r="A68" s="8">
        <v>2025</v>
      </c>
      <c r="B68" s="7">
        <v>45931</v>
      </c>
      <c r="C68" s="7">
        <v>46022</v>
      </c>
      <c r="D68" s="8" t="s">
        <v>35</v>
      </c>
      <c r="E68" s="8" t="s">
        <v>52</v>
      </c>
      <c r="F68" s="9" t="s">
        <v>191</v>
      </c>
      <c r="G68" s="9" t="s">
        <v>39</v>
      </c>
      <c r="H68" s="8" t="s">
        <v>40</v>
      </c>
      <c r="I68" s="7">
        <v>46022</v>
      </c>
      <c r="J68" s="8" t="s">
        <v>120</v>
      </c>
    </row>
    <row r="69" spans="1:10" s="11" customFormat="1" ht="57.6" x14ac:dyDescent="0.3">
      <c r="A69" s="8">
        <v>2025</v>
      </c>
      <c r="B69" s="7">
        <v>45931</v>
      </c>
      <c r="C69" s="7">
        <v>46022</v>
      </c>
      <c r="D69" s="8" t="s">
        <v>35</v>
      </c>
      <c r="E69" s="8" t="s">
        <v>53</v>
      </c>
      <c r="F69" s="9" t="s">
        <v>192</v>
      </c>
      <c r="G69" s="9" t="s">
        <v>39</v>
      </c>
      <c r="H69" s="8" t="s">
        <v>40</v>
      </c>
      <c r="I69" s="7">
        <v>46022</v>
      </c>
      <c r="J69" s="8" t="s">
        <v>121</v>
      </c>
    </row>
    <row r="70" spans="1:10" s="11" customFormat="1" ht="57.6" x14ac:dyDescent="0.3">
      <c r="A70" s="8">
        <v>2025</v>
      </c>
      <c r="B70" s="7">
        <v>45931</v>
      </c>
      <c r="C70" s="7">
        <v>46022</v>
      </c>
      <c r="D70" s="8" t="s">
        <v>35</v>
      </c>
      <c r="E70" s="8" t="s">
        <v>54</v>
      </c>
      <c r="F70" s="9" t="s">
        <v>193</v>
      </c>
      <c r="G70" s="9" t="s">
        <v>39</v>
      </c>
      <c r="H70" s="8" t="s">
        <v>40</v>
      </c>
      <c r="I70" s="7">
        <v>46022</v>
      </c>
      <c r="J70" s="8" t="s">
        <v>122</v>
      </c>
    </row>
    <row r="71" spans="1:10" s="11" customFormat="1" ht="57.6" x14ac:dyDescent="0.3">
      <c r="A71" s="8">
        <v>2025</v>
      </c>
      <c r="B71" s="7">
        <v>45931</v>
      </c>
      <c r="C71" s="7">
        <v>46022</v>
      </c>
      <c r="D71" s="8" t="s">
        <v>35</v>
      </c>
      <c r="E71" s="8" t="s">
        <v>63</v>
      </c>
      <c r="F71" s="9" t="s">
        <v>194</v>
      </c>
      <c r="G71" s="9" t="s">
        <v>39</v>
      </c>
      <c r="H71" s="8" t="s">
        <v>40</v>
      </c>
      <c r="I71" s="7">
        <v>46022</v>
      </c>
      <c r="J71" s="8" t="s">
        <v>123</v>
      </c>
    </row>
    <row r="72" spans="1:10" s="11" customFormat="1" ht="57.6" x14ac:dyDescent="0.3">
      <c r="A72" s="8">
        <v>2025</v>
      </c>
      <c r="B72" s="7">
        <v>45931</v>
      </c>
      <c r="C72" s="7">
        <v>46022</v>
      </c>
      <c r="D72" s="8" t="s">
        <v>35</v>
      </c>
      <c r="E72" s="8" t="s">
        <v>55</v>
      </c>
      <c r="F72" s="9" t="s">
        <v>195</v>
      </c>
      <c r="G72" s="9" t="s">
        <v>39</v>
      </c>
      <c r="H72" s="8" t="s">
        <v>40</v>
      </c>
      <c r="I72" s="7">
        <v>46022</v>
      </c>
      <c r="J72" s="8" t="s">
        <v>124</v>
      </c>
    </row>
    <row r="73" spans="1:10" s="11" customFormat="1" ht="43.2" x14ac:dyDescent="0.3">
      <c r="A73" s="8">
        <v>2025</v>
      </c>
      <c r="B73" s="7">
        <v>45931</v>
      </c>
      <c r="C73" s="7">
        <v>46022</v>
      </c>
      <c r="D73" s="8" t="s">
        <v>35</v>
      </c>
      <c r="E73" s="8" t="s">
        <v>56</v>
      </c>
      <c r="F73" s="9" t="s">
        <v>196</v>
      </c>
      <c r="G73" s="9" t="s">
        <v>39</v>
      </c>
      <c r="H73" s="8" t="s">
        <v>40</v>
      </c>
      <c r="I73" s="7">
        <v>46022</v>
      </c>
      <c r="J73" s="8" t="s">
        <v>125</v>
      </c>
    </row>
    <row r="74" spans="1:10" s="11" customFormat="1" ht="43.2" x14ac:dyDescent="0.3">
      <c r="A74" s="8">
        <v>2025</v>
      </c>
      <c r="B74" s="7">
        <v>45931</v>
      </c>
      <c r="C74" s="7">
        <v>46022</v>
      </c>
      <c r="D74" s="8" t="s">
        <v>35</v>
      </c>
      <c r="E74" s="8" t="s">
        <v>57</v>
      </c>
      <c r="F74" s="9" t="s">
        <v>197</v>
      </c>
      <c r="G74" s="9" t="s">
        <v>39</v>
      </c>
      <c r="H74" s="8" t="s">
        <v>40</v>
      </c>
      <c r="I74" s="7">
        <v>46022</v>
      </c>
      <c r="J74" s="8" t="s">
        <v>126</v>
      </c>
    </row>
    <row r="75" spans="1:10" s="11" customFormat="1" ht="43.2" x14ac:dyDescent="0.3">
      <c r="A75" s="8">
        <v>2025</v>
      </c>
      <c r="B75" s="7">
        <v>45931</v>
      </c>
      <c r="C75" s="7">
        <v>46022</v>
      </c>
      <c r="D75" s="8" t="s">
        <v>35</v>
      </c>
      <c r="E75" s="8" t="s">
        <v>58</v>
      </c>
      <c r="F75" s="9" t="s">
        <v>199</v>
      </c>
      <c r="G75" s="9" t="s">
        <v>39</v>
      </c>
      <c r="H75" s="8" t="s">
        <v>40</v>
      </c>
      <c r="I75" s="7">
        <v>46022</v>
      </c>
      <c r="J75" s="8" t="s">
        <v>127</v>
      </c>
    </row>
    <row r="76" spans="1:10" s="11" customFormat="1" ht="43.2" x14ac:dyDescent="0.3">
      <c r="A76" s="8">
        <v>2025</v>
      </c>
      <c r="B76" s="7">
        <v>45931</v>
      </c>
      <c r="C76" s="7">
        <v>46022</v>
      </c>
      <c r="D76" s="8" t="s">
        <v>35</v>
      </c>
      <c r="E76" s="8" t="s">
        <v>59</v>
      </c>
      <c r="F76" s="9" t="s">
        <v>200</v>
      </c>
      <c r="G76" s="9" t="s">
        <v>39</v>
      </c>
      <c r="H76" s="8" t="s">
        <v>40</v>
      </c>
      <c r="I76" s="7">
        <v>46022</v>
      </c>
      <c r="J76" s="8" t="s">
        <v>128</v>
      </c>
    </row>
    <row r="77" spans="1:10" s="11" customFormat="1" ht="43.2" x14ac:dyDescent="0.3">
      <c r="A77" s="8">
        <v>2025</v>
      </c>
      <c r="B77" s="7">
        <v>45931</v>
      </c>
      <c r="C77" s="7">
        <v>46022</v>
      </c>
      <c r="D77" s="8" t="s">
        <v>35</v>
      </c>
      <c r="E77" s="8" t="s">
        <v>60</v>
      </c>
      <c r="F77" s="9" t="s">
        <v>201</v>
      </c>
      <c r="G77" s="9" t="s">
        <v>39</v>
      </c>
      <c r="H77" s="8" t="s">
        <v>40</v>
      </c>
      <c r="I77" s="7">
        <v>46022</v>
      </c>
      <c r="J77" s="8" t="s">
        <v>129</v>
      </c>
    </row>
    <row r="78" spans="1:10" s="11" customFormat="1" ht="43.2" x14ac:dyDescent="0.3">
      <c r="A78" s="8">
        <v>2025</v>
      </c>
      <c r="B78" s="7">
        <v>45931</v>
      </c>
      <c r="C78" s="7">
        <v>46022</v>
      </c>
      <c r="D78" s="8" t="s">
        <v>35</v>
      </c>
      <c r="E78" s="8" t="s">
        <v>62</v>
      </c>
      <c r="F78" s="3" t="s">
        <v>198</v>
      </c>
      <c r="G78" s="9" t="s">
        <v>39</v>
      </c>
      <c r="H78" s="8" t="s">
        <v>40</v>
      </c>
      <c r="I78" s="7">
        <v>46022</v>
      </c>
      <c r="J78" s="8" t="s">
        <v>202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78" xr:uid="{C3A21280-9143-491B-82D4-6B2FD61C49F5}">
      <formula1>Hidden_13</formula1>
    </dataValidation>
  </dataValidations>
  <hyperlinks>
    <hyperlink ref="G8" r:id="rId1" xr:uid="{AB078D16-F322-4D6B-8BBD-4AB2342D8557}"/>
    <hyperlink ref="G68" r:id="rId2" xr:uid="{CEE4E906-7A48-44DC-9958-31EA861AD16D}"/>
    <hyperlink ref="F12" r:id="rId3" xr:uid="{1BDF82E5-E24D-4B20-89B8-D449DACAF7A6}"/>
    <hyperlink ref="F14" r:id="rId4" xr:uid="{2C2373A9-B1B6-47DA-B8A2-A88B46E8028F}"/>
    <hyperlink ref="F23" r:id="rId5" xr:uid="{19E15105-9B0A-427A-B8C5-827601400B92}"/>
    <hyperlink ref="F30" r:id="rId6" xr:uid="{546B826C-CDFB-41C2-B6F5-9889E1881EBA}"/>
    <hyperlink ref="F31" r:id="rId7" xr:uid="{745C9885-01FF-4033-98B4-779E99FE9411}"/>
    <hyperlink ref="F9" r:id="rId8" xr:uid="{1C638109-4135-4BD9-8CFA-E2DCA8E89C36}"/>
    <hyperlink ref="F16" r:id="rId9" xr:uid="{973AC91C-E064-4C79-A485-7B4F585B160C}"/>
    <hyperlink ref="F17" r:id="rId10" xr:uid="{44EEE0B6-965E-4474-983F-AFC318F6C678}"/>
    <hyperlink ref="F20" r:id="rId11" xr:uid="{98DC0F14-73E5-4F05-94E0-6EAFBEDD0D5B}"/>
    <hyperlink ref="F29" r:id="rId12" xr:uid="{903ACB8C-A49B-4BCC-BE79-B3550577514D}"/>
    <hyperlink ref="F53" r:id="rId13" xr:uid="{4EA15E83-4A9E-4BA9-B4BB-87829375F2EC}"/>
    <hyperlink ref="F78" r:id="rId14" xr:uid="{DE1B7F39-CED3-49C8-9697-8B60B3904204}"/>
    <hyperlink ref="F13" r:id="rId15" xr:uid="{1D8AEF1B-3765-40F9-A5AA-9114346143D2}"/>
  </hyperlinks>
  <pageMargins left="0.7" right="0.7" top="1.0416666666666667" bottom="0.75" header="0.3" footer="0.3"/>
  <pageSetup orientation="portrait" r:id="rId16"/>
  <headerFooter>
    <oddHeader>&amp;L&amp;G&amp;R&amp;G</oddHeader>
  </headerFooter>
  <legacyDrawingHF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  <row r="3" spans="1:1" x14ac:dyDescent="0.3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2024-03-15T17:21:00Z</dcterms:created>
  <dcterms:modified xsi:type="dcterms:W3CDTF">2026-01-20T19:17:33Z</dcterms:modified>
</cp:coreProperties>
</file>