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ART 42\"/>
    </mc:Choice>
  </mc:AlternateContent>
  <xr:revisionPtr revIDLastSave="0" documentId="13_ncr:1_{5D6EA7D4-A351-4DD2-9144-B08DEF3A28C3}" xr6:coauthVersionLast="43" xr6:coauthVersionMax="43" xr10:uidLastSave="{00000000-0000-0000-0000-000000000000}"/>
  <bookViews>
    <workbookView xWindow="-120" yWindow="-120" windowWidth="24240" windowHeight="131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<sst xmlns="http://schemas.openxmlformats.org/spreadsheetml/2006/main" count="657" uniqueCount="286">
  <si>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</si>
  <si>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</si>
  <si>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</si>
  <si>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</si>
  <si>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</si>
  <si>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</si>
  <si>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</si>
  <si>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</si>
  <si>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</si>
  <si>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</si>
  <si>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</si>
  <si>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</si>
  <si>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</si>
  <si>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</si>
  <si>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</si>
  <si>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</si>
  <si>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</si>
  <si>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</si>
  <si>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</si>
  <si>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</si>
  <si>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</si>
  <si>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</si>
  <si>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</si>
  <si>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</si>
  <si>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</si>
  <si>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</si>
  <si>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</si>
  <si>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</si>
  <si>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</si>
  <si>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</si>
  <si>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</si>
  <si>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</si>
  <si>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</si>
  <si>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</si>
  <si>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</si>
  <si>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</si>
  <si>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</si>
  <si>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</si>
  <si>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</si>
  <si>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</si>
  <si>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</si>
  <si>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</si>
  <si>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</si>
  <si>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</si>
  <si>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</si>
  <si>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</si>
  <si>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</si>
  <si>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</si>
  <si>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</si>
  <si>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</si>
  <si>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</si>
  <si>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</si>
  <si>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</si>
  <si>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</si>
  <si>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</si>
  <si>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</si>
  <si>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</si>
  <si>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</si>
  <si>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</si>
  <si>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</si>
  <si>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</si>
  <si>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</si>
  <si>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</si>
  <si>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</si>
  <si>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</si>
  <si>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</si>
  <si>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</si>
  <si>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</si>
  <si>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</si>
  <si>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</si>
  <si>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</si>
  <si>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</si>
  <si>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</si>
  <si>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</si>
  <si>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</si>
  <si>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</si>
  <si>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</si>
  <si>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</si>
  <si>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</si>
  <si>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</si>
  <si>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</si>
  <si>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</si>
  <si>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</si>
  <si>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</si>
  <si>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</si>
  <si>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</si>
  <si>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</si>
  <si>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</si>
  <si>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</si>
  <si>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</si>
  <si>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</si>
  <si>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</si>
  <si>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</si>
  <si>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</si>
  <si>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</si>
  <si>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</si>
  <si>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</si>
  <si>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</si>
  <si>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</si>
  <si>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</si>
  <si>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</si>
  <si>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</si>
  <si>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</si>
  <si>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</si>
  <si>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</si>
  <si>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</si>
  <si>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</si>
  <si>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</si>
  <si>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</si>
  <si>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</si>
  <si>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</si>
  <si>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</si>
  <si>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</si>
  <si>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</si>
  <si>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</si>
  <si>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</si>
  <si>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</si>
  <si>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</si>
  <si>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</si>
  <si>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</si>
  <si>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</si>
  <si>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</si>
  <si>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</si>
  <si>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</si>
  <si>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</si>
  <si>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</si>
  <si>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</si>
  <si>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</si>
  <si>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</si>
  <si>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</si>
  <si>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</si>
  <si>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</si>
  <si>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</si>
  <si>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</si>
  <si>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</si>
  <si>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</si>
  <si>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</si>
  <si>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</si>
  <si>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</si>
  <si>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</si>
  <si>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</si>
  <si>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</si>
  <si>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</si>
  <si>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</si>
  <si>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</si>
  <si>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</si>
  <si>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</si>
  <si>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</si>
  <si>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</si>
  <si>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</si>
  <si>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</si>
  <si>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</si>
  <si>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</si>
  <si>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</si>
  <si>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</si>
  <si>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</si>
  <si>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</si>
  <si>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</si>
  <si>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</si>
  <si>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</si>
  <si>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</si>
  <si>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</si>
  <si>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</si>
  <si>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</si>
  <si>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</si>
  <si>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</si>
  <si>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</si>
  <si>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</si>
  <si>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</si>
  <si>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</si>
  <si>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</si>
  <si>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</si>
  <si>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</si>
  <si>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</si>
  <si>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</si>
  <si>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</si>
  <si>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</si>
  <si>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</si>
  <si>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</si>
  <si>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</si>
  <si>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</si>
  <si>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</si>
  <si>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</si>
  <si>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</si>
  <si>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</si>
  <si>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</si>
  <si>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</si>
  <si>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</si>
  <si>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</si>
  <si>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</si>
  <si>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</si>
  <si>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</si>
  <si>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</si>
  <si>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</si>
  <si>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</si>
  <si>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</si>
  <si>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</si>
  <si>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</si>
  <si>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</si>
  <si>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</si>
  <si>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</si>
  <si>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</si>
  <si>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</si>
  <si>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</si>
  <si>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</si>
  <si>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</si>
  <si>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</si>
  <si>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</si>
  <si>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</si>
  <si>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</si>
  <si>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</si>
  <si>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</si>
  <si>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</si>
  <si>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</si>
  <si>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</si>
  <si>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</si>
  <si>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</si>
  <si>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</si>
  <si>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</si>
  <si>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</si>
  <si>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</si>
  <si>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</si>
  <si>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</si>
  <si>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</si>
  <si>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</si>
  <si>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</si>
  <si>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</si>
  <si>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</si>
  <si>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</si>
  <si>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</si>
  <si>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</si>
  <si>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</si>
  <si>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</si>
  <si>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</si>
  <si>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</si>
  <si>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</si>
  <si>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</si>
  <si>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</si>
  <si>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</si>
  <si>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</si>
  <si>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Impulso y Desarrollo para el Estado de Michoacán de Ocampo</t>
  </si>
  <si>
    <t>Gobierno del Estado de Michoacán  de Ocampo</t>
  </si>
  <si>
    <t>Alfredo</t>
  </si>
  <si>
    <t>Ramírez</t>
  </si>
  <si>
    <t>Bedolla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</si>
  <si>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</si>
  <si>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</si>
  <si>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</si>
  <si>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</si>
  <si>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</si>
  <si>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</si>
  <si>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</si>
  <si>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</si>
  <si>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Alejandro</t>
  </si>
  <si>
    <t>Tarín</t>
  </si>
  <si>
    <t>Villamar</t>
  </si>
  <si>
    <t>Persona física</t>
  </si>
  <si>
    <t>Director Fiduciario</t>
  </si>
  <si>
    <t>Rubén Dario</t>
  </si>
  <si>
    <t>s/n</t>
  </si>
  <si>
    <t>Guadalajara</t>
  </si>
  <si>
    <t>14 </t>
  </si>
  <si>
    <t>141200001 </t>
  </si>
  <si>
    <t>45070 </t>
  </si>
  <si>
    <t> Gobernador Constitucional</t>
  </si>
  <si>
    <t> Periférico Paseo de la República</t>
  </si>
  <si>
    <t xml:space="preserve"> Gral. Oviedo Mota </t>
  </si>
  <si>
    <t>053 </t>
  </si>
  <si>
    <t>58060 </t>
  </si>
  <si>
    <t>Área  Jurídica</t>
  </si>
  <si>
    <t>Fideicomiso de la Ciudad Industrial de Morelia</t>
  </si>
  <si>
    <t>Nacional Financiera S.N.C.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</si>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</sst>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"/>
  <sheetViews>
    <sheetView tabSelected="1" topLeftCell="BI2" zoomScaleNormal="100" workbookViewId="0">
      <selection activeCell="BP13" sqref="BP13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8.140625" customWidth="1"/>
    <col min="4" max="4" width="27.85546875" customWidth="1"/>
    <col min="5" max="5" width="43" customWidth="1"/>
    <col min="6" max="6" width="24.140625" customWidth="1"/>
    <col min="7" max="7" width="22.42578125" customWidth="1"/>
    <col min="8" max="8" width="21" customWidth="1"/>
    <col min="9" max="9" width="22.85546875" customWidth="1"/>
    <col min="10" max="10" width="84.140625" bestFit="1" customWidth="1"/>
    <col min="11" max="11" width="30.28515625" customWidth="1"/>
    <col min="12" max="12" width="29.42578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23.140625" customWidth="1"/>
    <col min="22" max="22" width="31.85546875" customWidth="1"/>
    <col min="23" max="23" width="32.42578125" customWidth="1"/>
    <col min="24" max="24" width="26.5703125" bestFit="1" customWidth="1"/>
    <col min="25" max="25" width="30.140625" customWidth="1"/>
    <col min="26" max="26" width="27.140625" customWidth="1"/>
    <col min="27" max="27" width="30" customWidth="1"/>
    <col min="28" max="28" width="28.28515625" customWidth="1"/>
    <col min="29" max="29" width="34" customWidth="1"/>
    <col min="30" max="30" width="25.7109375" customWidth="1"/>
    <col min="31" max="31" width="19.28515625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4.7109375" customWidth="1"/>
    <col min="36" max="36" width="27.5703125" customWidth="1"/>
    <col min="37" max="37" width="28.140625" bestFit="1" customWidth="1"/>
    <col min="38" max="38" width="30.140625" bestFit="1" customWidth="1"/>
    <col min="39" max="39" width="24.140625" bestFit="1" customWidth="1"/>
    <col min="40" max="40" width="28.7109375" customWidth="1"/>
    <col min="41" max="41" width="25.140625" customWidth="1"/>
    <col min="42" max="42" width="27.140625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0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25.7109375" customWidth="1"/>
    <col min="60" max="60" width="34.7109375" customWidth="1"/>
    <col min="61" max="61" width="17.85546875" customWidth="1"/>
    <col min="62" max="62" width="25.28515625" customWidth="1"/>
    <col min="63" max="63" width="16" customWidth="1"/>
    <col min="64" max="64" width="17.85546875" customWidth="1"/>
    <col min="65" max="65" width="25.42578125" customWidth="1"/>
  </cols>
  <sheetData>
    <row r="1" spans="1:65" hidden="1" x14ac:dyDescent="0.25">
      <c r="A1" t="s">
        <v>0</v>
      </c>
    </row>
    <row r="2" spans="1:6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6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1" t="s">
        <v>78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s="5" customFormat="1" ht="34.5" customHeight="1" x14ac:dyDescent="0.25">
      <c r="A7" s="4" t="s">
        <v>79</v>
      </c>
      <c r="B7" s="4" t="s">
        <v>80</v>
      </c>
      <c r="C7" s="4" t="s">
        <v>81</v>
      </c>
      <c r="D7" s="4" t="s">
        <v>82</v>
      </c>
      <c r="E7" s="4" t="s">
        <v>83</v>
      </c>
      <c r="F7" s="4" t="s">
        <v>84</v>
      </c>
      <c r="G7" s="4" t="s">
        <v>85</v>
      </c>
      <c r="H7" s="4" t="s">
        <v>86</v>
      </c>
      <c r="I7" s="4" t="s">
        <v>87</v>
      </c>
      <c r="J7" s="4" t="s">
        <v>88</v>
      </c>
      <c r="K7" s="4" t="s">
        <v>89</v>
      </c>
      <c r="L7" s="4" t="s">
        <v>90</v>
      </c>
      <c r="M7" s="4" t="s">
        <v>91</v>
      </c>
      <c r="N7" s="4" t="s">
        <v>92</v>
      </c>
      <c r="O7" s="4" t="s">
        <v>93</v>
      </c>
      <c r="P7" s="4" t="s">
        <v>94</v>
      </c>
      <c r="Q7" s="4" t="s">
        <v>95</v>
      </c>
      <c r="R7" s="4" t="s">
        <v>96</v>
      </c>
      <c r="S7" s="4" t="s">
        <v>97</v>
      </c>
      <c r="T7" s="4" t="s">
        <v>98</v>
      </c>
      <c r="U7" s="4" t="s">
        <v>99</v>
      </c>
      <c r="V7" s="4" t="s">
        <v>100</v>
      </c>
      <c r="W7" s="4" t="s">
        <v>101</v>
      </c>
      <c r="X7" s="4" t="s">
        <v>102</v>
      </c>
      <c r="Y7" s="4" t="s">
        <v>103</v>
      </c>
      <c r="Z7" s="4" t="s">
        <v>104</v>
      </c>
      <c r="AA7" s="4" t="s">
        <v>105</v>
      </c>
      <c r="AB7" s="4" t="s">
        <v>106</v>
      </c>
      <c r="AC7" s="4" t="s">
        <v>107</v>
      </c>
      <c r="AD7" s="4" t="s">
        <v>108</v>
      </c>
      <c r="AE7" s="4" t="s">
        <v>109</v>
      </c>
      <c r="AF7" s="4" t="s">
        <v>110</v>
      </c>
      <c r="AG7" s="4" t="s">
        <v>111</v>
      </c>
      <c r="AH7" s="4" t="s">
        <v>112</v>
      </c>
      <c r="AI7" s="4" t="s">
        <v>94</v>
      </c>
      <c r="AJ7" s="4" t="s">
        <v>113</v>
      </c>
      <c r="AK7" s="4" t="s">
        <v>114</v>
      </c>
      <c r="AL7" s="4" t="s">
        <v>115</v>
      </c>
      <c r="AM7" s="4" t="s">
        <v>116</v>
      </c>
      <c r="AN7" s="4" t="s">
        <v>117</v>
      </c>
      <c r="AO7" s="4" t="s">
        <v>118</v>
      </c>
      <c r="AP7" s="4" t="s">
        <v>119</v>
      </c>
      <c r="AQ7" s="4" t="s">
        <v>120</v>
      </c>
      <c r="AR7" s="4" t="s">
        <v>121</v>
      </c>
      <c r="AS7" s="4" t="s">
        <v>122</v>
      </c>
      <c r="AT7" s="4" t="s">
        <v>123</v>
      </c>
      <c r="AU7" s="4" t="s">
        <v>124</v>
      </c>
      <c r="AV7" s="4" t="s">
        <v>125</v>
      </c>
      <c r="AW7" s="4" t="s">
        <v>126</v>
      </c>
      <c r="AX7" s="4" t="s">
        <v>127</v>
      </c>
      <c r="AY7" s="4" t="s">
        <v>128</v>
      </c>
      <c r="AZ7" s="4" t="s">
        <v>129</v>
      </c>
      <c r="BA7" s="4" t="s">
        <v>130</v>
      </c>
      <c r="BB7" s="4" t="s">
        <v>131</v>
      </c>
      <c r="BC7" s="4" t="s">
        <v>132</v>
      </c>
      <c r="BD7" s="4" t="s">
        <v>133</v>
      </c>
      <c r="BE7" s="4" t="s">
        <v>134</v>
      </c>
      <c r="BF7" s="4" t="s">
        <v>135</v>
      </c>
      <c r="BG7" s="4" t="s">
        <v>136</v>
      </c>
      <c r="BH7" s="4" t="s">
        <v>137</v>
      </c>
      <c r="BI7" s="4" t="s">
        <v>138</v>
      </c>
      <c r="BJ7" s="4" t="s">
        <v>139</v>
      </c>
      <c r="BK7" s="4" t="s">
        <v>140</v>
      </c>
      <c r="BL7" s="4" t="s">
        <v>141</v>
      </c>
      <c r="BM7" s="4" t="s">
        <v>142</v>
      </c>
    </row>
    <row r="8" spans="1:65" ht="126.75" customHeight="1" x14ac:dyDescent="0.25">
      <c r="A8" s="6">
        <v>2023</v>
      </c>
      <c r="B8" s="7">
        <v>45017</v>
      </c>
      <c r="C8" s="7">
        <v>45107</v>
      </c>
      <c r="D8" s="6" t="s">
        <v>239</v>
      </c>
      <c r="E8" s="6" t="s">
        <v>240</v>
      </c>
      <c r="F8" s="6" t="s">
        <v>241</v>
      </c>
      <c r="G8" s="6" t="s">
        <v>242</v>
      </c>
      <c r="H8" s="6" t="s">
        <v>243</v>
      </c>
      <c r="I8" s="6" t="s">
        <v>244</v>
      </c>
      <c r="J8" s="6" t="s">
        <v>240</v>
      </c>
      <c r="K8" s="6" t="s">
        <v>245</v>
      </c>
      <c r="L8" s="6" t="s">
        <v>149</v>
      </c>
      <c r="M8" s="6" t="s">
        <v>246</v>
      </c>
      <c r="N8" s="6" t="s">
        <v>247</v>
      </c>
      <c r="O8" s="6">
        <v>0</v>
      </c>
      <c r="P8" s="6" t="s">
        <v>172</v>
      </c>
      <c r="Q8" s="6" t="s">
        <v>248</v>
      </c>
      <c r="R8" s="6" t="s">
        <v>249</v>
      </c>
      <c r="S8" s="6" t="s">
        <v>250</v>
      </c>
      <c r="T8" s="6">
        <v>53</v>
      </c>
      <c r="U8" s="6" t="s">
        <v>248</v>
      </c>
      <c r="V8" s="6" t="s">
        <v>251</v>
      </c>
      <c r="W8" s="6" t="s">
        <v>213</v>
      </c>
      <c r="X8" s="6">
        <v>58060</v>
      </c>
      <c r="Y8" s="6" t="s">
        <v>252</v>
      </c>
      <c r="Z8" s="6" t="s">
        <v>253</v>
      </c>
      <c r="AA8" s="6" t="s">
        <v>254</v>
      </c>
      <c r="AB8" s="6" t="s">
        <v>255</v>
      </c>
      <c r="AC8" s="6" t="s">
        <v>256</v>
      </c>
      <c r="AD8" s="6" t="s">
        <v>257</v>
      </c>
      <c r="AE8" s="6" t="s">
        <v>168</v>
      </c>
      <c r="AF8" s="6" t="s">
        <v>258</v>
      </c>
      <c r="AG8" s="6">
        <v>730</v>
      </c>
      <c r="AH8" s="6" t="s">
        <v>259</v>
      </c>
      <c r="AI8" s="6" t="s">
        <v>174</v>
      </c>
      <c r="AJ8" s="6" t="s">
        <v>260</v>
      </c>
      <c r="AK8" s="6" t="s">
        <v>261</v>
      </c>
      <c r="AL8" s="6" t="s">
        <v>260</v>
      </c>
      <c r="AM8" s="6">
        <v>39</v>
      </c>
      <c r="AN8" s="6" t="s">
        <v>260</v>
      </c>
      <c r="AO8" s="6" t="s">
        <v>262</v>
      </c>
      <c r="AP8" s="6" t="s">
        <v>226</v>
      </c>
      <c r="AQ8" s="6" t="s">
        <v>263</v>
      </c>
      <c r="AR8" s="6" t="s">
        <v>242</v>
      </c>
      <c r="AS8" s="6" t="s">
        <v>243</v>
      </c>
      <c r="AT8" s="6" t="s">
        <v>244</v>
      </c>
      <c r="AU8" s="6" t="s">
        <v>245</v>
      </c>
      <c r="AV8" s="6" t="s">
        <v>264</v>
      </c>
      <c r="AW8" s="6" t="s">
        <v>168</v>
      </c>
      <c r="AX8" s="6" t="s">
        <v>265</v>
      </c>
      <c r="AY8" s="6" t="s">
        <v>247</v>
      </c>
      <c r="AZ8" s="6" t="s">
        <v>259</v>
      </c>
      <c r="BA8" s="6" t="s">
        <v>201</v>
      </c>
      <c r="BB8" s="6" t="s">
        <v>266</v>
      </c>
      <c r="BC8" s="6" t="s">
        <v>249</v>
      </c>
      <c r="BD8" s="6" t="s">
        <v>250</v>
      </c>
      <c r="BE8" s="6" t="s">
        <v>267</v>
      </c>
      <c r="BF8" s="6" t="s">
        <v>250</v>
      </c>
      <c r="BG8" s="6" t="s">
        <v>251</v>
      </c>
      <c r="BH8" s="6" t="s">
        <v>213</v>
      </c>
      <c r="BI8" s="6" t="s">
        <v>268</v>
      </c>
      <c r="BJ8" s="6" t="s">
        <v>269</v>
      </c>
      <c r="BK8" s="7">
        <v>45107</v>
      </c>
      <c r="BL8" s="7">
        <v>45107</v>
      </c>
      <c r="BM8" s="6" t="s">
        <v>285</v>
      </c>
    </row>
    <row r="9" spans="1:65" ht="30" x14ac:dyDescent="0.25">
      <c r="A9" s="6">
        <v>2023</v>
      </c>
      <c r="B9" s="7">
        <v>45017</v>
      </c>
      <c r="C9" s="7">
        <v>45107</v>
      </c>
      <c r="D9" s="6">
        <v>80035</v>
      </c>
      <c r="E9" s="6" t="s">
        <v>270</v>
      </c>
      <c r="F9" s="6" t="s">
        <v>241</v>
      </c>
      <c r="G9" s="6" t="s">
        <v>242</v>
      </c>
      <c r="H9" s="6" t="s">
        <v>243</v>
      </c>
      <c r="I9" s="6" t="s">
        <v>244</v>
      </c>
      <c r="J9" s="6" t="s">
        <v>270</v>
      </c>
      <c r="K9" s="6" t="s">
        <v>245</v>
      </c>
      <c r="L9" s="6" t="s">
        <v>149</v>
      </c>
      <c r="M9" s="6" t="s">
        <v>246</v>
      </c>
      <c r="N9" s="6" t="s">
        <v>247</v>
      </c>
      <c r="O9" s="6">
        <v>0</v>
      </c>
      <c r="P9" s="6" t="s">
        <v>172</v>
      </c>
      <c r="Q9" s="6" t="s">
        <v>248</v>
      </c>
      <c r="R9" s="6" t="s">
        <v>249</v>
      </c>
      <c r="S9" s="6" t="s">
        <v>250</v>
      </c>
      <c r="T9" s="6">
        <v>53</v>
      </c>
      <c r="U9" s="6" t="s">
        <v>248</v>
      </c>
      <c r="V9" s="6" t="s">
        <v>251</v>
      </c>
      <c r="W9" s="6" t="s">
        <v>213</v>
      </c>
      <c r="X9" s="6">
        <v>58060</v>
      </c>
      <c r="Y9" s="6" t="s">
        <v>271</v>
      </c>
      <c r="Z9" s="6" t="s">
        <v>272</v>
      </c>
      <c r="AA9" s="6" t="s">
        <v>273</v>
      </c>
      <c r="AB9" s="6" t="s">
        <v>274</v>
      </c>
      <c r="AC9" s="6" t="s">
        <v>256</v>
      </c>
      <c r="AD9" s="6" t="s">
        <v>275</v>
      </c>
      <c r="AE9" s="6" t="s">
        <v>168</v>
      </c>
      <c r="AF9" s="6" t="s">
        <v>276</v>
      </c>
      <c r="AG9" s="6">
        <v>1971</v>
      </c>
      <c r="AH9" s="6" t="s">
        <v>277</v>
      </c>
      <c r="AI9" s="6" t="s">
        <v>174</v>
      </c>
      <c r="AJ9" s="6" t="s">
        <v>237</v>
      </c>
      <c r="AK9" s="6">
        <v>9</v>
      </c>
      <c r="AL9" s="6" t="s">
        <v>237</v>
      </c>
      <c r="AM9" s="6">
        <v>10</v>
      </c>
      <c r="AN9" s="6" t="s">
        <v>237</v>
      </c>
      <c r="AO9" s="6">
        <v>9</v>
      </c>
      <c r="AP9" s="6" t="s">
        <v>207</v>
      </c>
      <c r="AQ9" s="6">
        <v>1020</v>
      </c>
      <c r="AR9" s="6" t="s">
        <v>242</v>
      </c>
      <c r="AS9" s="6" t="s">
        <v>243</v>
      </c>
      <c r="AT9" s="6" t="s">
        <v>244</v>
      </c>
      <c r="AU9" s="6" t="s">
        <v>245</v>
      </c>
      <c r="AV9" s="6" t="s">
        <v>264</v>
      </c>
      <c r="AW9" s="6" t="s">
        <v>168</v>
      </c>
      <c r="AX9" s="6" t="s">
        <v>265</v>
      </c>
      <c r="AY9" s="6" t="s">
        <v>247</v>
      </c>
      <c r="AZ9" s="6" t="s">
        <v>259</v>
      </c>
      <c r="BA9" s="6" t="s">
        <v>201</v>
      </c>
      <c r="BB9" s="6" t="s">
        <v>266</v>
      </c>
      <c r="BC9" s="6" t="s">
        <v>249</v>
      </c>
      <c r="BD9" s="6" t="s">
        <v>250</v>
      </c>
      <c r="BE9" s="6" t="s">
        <v>267</v>
      </c>
      <c r="BF9" s="6" t="s">
        <v>250</v>
      </c>
      <c r="BG9" s="6" t="s">
        <v>251</v>
      </c>
      <c r="BH9" s="6" t="s">
        <v>213</v>
      </c>
      <c r="BI9" s="6" t="s">
        <v>268</v>
      </c>
      <c r="BJ9" s="6" t="s">
        <v>269</v>
      </c>
      <c r="BK9" s="7">
        <v>45107</v>
      </c>
      <c r="BL9" s="7">
        <v>45107</v>
      </c>
      <c r="BM9" s="6" t="s">
        <v>285</v>
      </c>
    </row>
    <row r="10" spans="1:65" ht="45" x14ac:dyDescent="0.25">
      <c r="A10" s="6">
        <v>2023</v>
      </c>
      <c r="B10" s="7">
        <v>45017</v>
      </c>
      <c r="C10" s="7">
        <v>45107</v>
      </c>
      <c r="D10" s="6">
        <v>406</v>
      </c>
      <c r="E10" s="6" t="s">
        <v>278</v>
      </c>
      <c r="F10" s="6" t="s">
        <v>241</v>
      </c>
      <c r="G10" s="6" t="s">
        <v>242</v>
      </c>
      <c r="H10" s="6" t="s">
        <v>243</v>
      </c>
      <c r="I10" s="6" t="s">
        <v>244</v>
      </c>
      <c r="J10" s="6" t="s">
        <v>278</v>
      </c>
      <c r="K10" s="6" t="s">
        <v>245</v>
      </c>
      <c r="L10" s="6" t="s">
        <v>149</v>
      </c>
      <c r="M10" s="6" t="s">
        <v>246</v>
      </c>
      <c r="N10" s="6" t="s">
        <v>247</v>
      </c>
      <c r="O10" s="6">
        <v>0</v>
      </c>
      <c r="P10" s="6" t="s">
        <v>172</v>
      </c>
      <c r="Q10" s="6" t="s">
        <v>248</v>
      </c>
      <c r="R10" s="6" t="s">
        <v>249</v>
      </c>
      <c r="S10" s="6" t="s">
        <v>250</v>
      </c>
      <c r="T10" s="6">
        <v>53</v>
      </c>
      <c r="U10" s="6" t="s">
        <v>248</v>
      </c>
      <c r="V10" s="6" t="s">
        <v>251</v>
      </c>
      <c r="W10" s="6" t="s">
        <v>213</v>
      </c>
      <c r="X10" s="6">
        <v>58060</v>
      </c>
      <c r="Y10" s="6" t="s">
        <v>279</v>
      </c>
      <c r="Z10" s="6" t="s">
        <v>253</v>
      </c>
      <c r="AA10" s="6" t="s">
        <v>280</v>
      </c>
      <c r="AB10" s="6" t="s">
        <v>281</v>
      </c>
      <c r="AC10" s="6" t="s">
        <v>256</v>
      </c>
      <c r="AD10" s="6" t="s">
        <v>282</v>
      </c>
      <c r="AE10" s="6" t="s">
        <v>149</v>
      </c>
      <c r="AF10" s="6" t="s">
        <v>283</v>
      </c>
      <c r="AG10" s="6">
        <v>540</v>
      </c>
      <c r="AH10" s="6" t="s">
        <v>284</v>
      </c>
      <c r="AI10" s="6" t="s">
        <v>174</v>
      </c>
      <c r="AJ10" s="6" t="s">
        <v>237</v>
      </c>
      <c r="AK10" s="6">
        <v>9</v>
      </c>
      <c r="AL10" s="6" t="s">
        <v>237</v>
      </c>
      <c r="AM10" s="6">
        <v>10</v>
      </c>
      <c r="AN10" s="6" t="s">
        <v>237</v>
      </c>
      <c r="AO10" s="6">
        <v>9</v>
      </c>
      <c r="AP10" s="6" t="s">
        <v>207</v>
      </c>
      <c r="AQ10" s="6">
        <v>11000</v>
      </c>
      <c r="AR10" s="6" t="s">
        <v>242</v>
      </c>
      <c r="AS10" s="6" t="s">
        <v>243</v>
      </c>
      <c r="AT10" s="6" t="s">
        <v>244</v>
      </c>
      <c r="AU10" s="6" t="s">
        <v>245</v>
      </c>
      <c r="AV10" s="6" t="s">
        <v>264</v>
      </c>
      <c r="AW10" s="6" t="s">
        <v>168</v>
      </c>
      <c r="AX10" s="6" t="s">
        <v>265</v>
      </c>
      <c r="AY10" s="6" t="s">
        <v>247</v>
      </c>
      <c r="AZ10" s="6" t="s">
        <v>259</v>
      </c>
      <c r="BA10" s="6" t="s">
        <v>201</v>
      </c>
      <c r="BB10" s="6" t="s">
        <v>266</v>
      </c>
      <c r="BC10" s="6" t="s">
        <v>249</v>
      </c>
      <c r="BD10" s="6" t="s">
        <v>250</v>
      </c>
      <c r="BE10" s="6" t="s">
        <v>267</v>
      </c>
      <c r="BF10" s="6" t="s">
        <v>250</v>
      </c>
      <c r="BG10" s="6" t="s">
        <v>251</v>
      </c>
      <c r="BH10" s="6" t="s">
        <v>213</v>
      </c>
      <c r="BI10" s="6" t="s">
        <v>268</v>
      </c>
      <c r="BJ10" s="6" t="s">
        <v>269</v>
      </c>
      <c r="BK10" s="7">
        <v>45107</v>
      </c>
      <c r="BL10" s="7">
        <v>45107</v>
      </c>
      <c r="BM10" s="6" t="s">
        <v>285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8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8:BA201" xr:uid="{00000000-0002-0000-0000-000007000000}">
      <formula1>Hidden_852</formula1>
    </dataValidation>
    <dataValidation type="list" allowBlank="1" showErrorMessage="1" sqref="BH8:BH201" xr:uid="{00000000-0002-0000-0000-000008000000}">
      <formula1>Hidden_959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2023-05-15T20:13:24Z</dcterms:created>
  <dcterms:modified xsi:type="dcterms:W3CDTF">2023-07-17T16:28:23Z</dcterms:modified>
</cp:coreProperties>
</file>