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ultima entregaIMCED3erTrim2025\subsanaciones\"/>
    </mc:Choice>
  </mc:AlternateContent>
  <xr:revisionPtr revIDLastSave="0" documentId="13_ncr:1_{78391E6B-29B2-4BE1-A398-09050B8D0062}" xr6:coauthVersionLast="47" xr6:coauthVersionMax="47" xr10:uidLastSave="{00000000-0000-0000-0000-000000000000}"/>
  <bookViews>
    <workbookView xWindow="1275" yWindow="15" windowWidth="13875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7" sheetId="8" r:id="rId7"/>
    <sheet name="Hidden_6" sheetId="7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_xlnm._FilterDatabase" localSheetId="0" hidden="1">'Reporte de Formatos'!$A$7:$CI$7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<sst xmlns="http://schemas.openxmlformats.org/spreadsheetml/2006/main" count="3065" uniqueCount="760">
  <si>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</si>
  <si>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</si>
  <si>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</si>
  <si>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</si>
  <si>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</si>
  <si>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</si>
  <si>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</si>
  <si>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</si>
  <si>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</si>
  <si>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</si>
  <si>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</si>
  <si>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</si>
  <si>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</si>
  <si>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</si>
  <si>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</si>
  <si>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</si>
  <si>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</si>
  <si>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</si>
  <si>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</si>
  <si>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</si>
  <si>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</si>
  <si>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</si>
  <si>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</si>
  <si>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</si>
  <si>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</si>
  <si>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</si>
  <si>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</si>
  <si>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</si>
  <si>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</si>
  <si>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</si>
  <si>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</si>
  <si>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</si>
  <si>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</si>
  <si>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</si>
  <si>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</si>
  <si>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</si>
  <si>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</si>
  <si>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</si>
  <si>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</si>
  <si>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</si>
  <si>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</si>
  <si>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</si>
  <si>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</si>
  <si>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</si>
  <si>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</si>
  <si>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</si>
  <si>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</si>
  <si>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</si>
  <si>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</si>
  <si>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</si>
  <si>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</si>
  <si>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</si>
  <si>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</si>
  <si>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</si>
  <si>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</si>
  <si>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</si>
  <si>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</si>
  <si>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</si>
  <si>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</si>
  <si>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</si>
  <si>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</si>
  <si>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</si>
  <si>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</si>
  <si>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</si>
  <si>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</si>
  <si>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</si>
  <si>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</si>
  <si>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</si>
  <si>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</si>
  <si>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</si>
  <si>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</si>
  <si>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</si>
  <si>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</si>
  <si>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</si>
  <si>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</si>
  <si>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</si>
  <si>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</si>
  <si>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</si>
  <si>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</si>
  <si>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</si>
  <si>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</si>
  <si>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</si>
  <si>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</si>
  <si>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</si>
  <si>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</si>
  <si>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</si>
  <si>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</si>
  <si>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</si>
  <si>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</si>
  <si>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</si>
  <si>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</si>
  <si>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</si>
  <si>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</si>
  <si>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</si>
  <si>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</si>
  <si>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</si>
  <si>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</si>
  <si>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</si>
  <si>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</si>
  <si>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</si>
  <si>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</si>
  <si>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</si>
  <si>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</si>
  <si>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</si>
  <si>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</si>
  <si>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</si>
  <si>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</si>
  <si>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</si>
  <si>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</si>
  <si>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</si>
  <si>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</si>
  <si>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</si>
  <si>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</si>
  <si>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</si>
  <si>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</si>
  <si>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</si>
  <si>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</si>
  <si>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</si>
  <si>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</si>
  <si>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</si>
  <si>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</si>
  <si>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</si>
  <si>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</si>
  <si>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</si>
  <si>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</si>
  <si>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</si>
  <si>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</si>
  <si>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</si>
  <si>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</si>
  <si>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</si>
  <si>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</si>
  <si>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</si>
  <si>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</si>
  <si>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</si>
  <si>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</si>
  <si>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</si>
  <si>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</si>
  <si>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</si>
  <si>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</si>
  <si>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</si>
  <si>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</si>
  <si>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</si>
  <si>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</si>
  <si>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</si>
  <si>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</si>
  <si>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</si>
  <si>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</si>
  <si>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</si>
  <si>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</si>
  <si>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</si>
  <si>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</si>
  <si>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</si>
  <si>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</si>
  <si>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</si>
  <si>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</si>
  <si>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</si>
  <si>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</si>
  <si>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</si>
  <si>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</si>
  <si>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</si>
  <si>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</si>
  <si>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</si>
  <si>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</si>
  <si>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</si>
  <si>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</si>
  <si>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</si>
  <si>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</si>
  <si>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</si>
  <si>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</si>
  <si>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</si>
  <si>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</si>
  <si>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</si>
  <si>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</si>
  <si>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</si>
  <si>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</si>
  <si>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</si>
  <si>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</si>
  <si>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</si>
  <si>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</si>
  <si>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</si>
  <si>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</si>
  <si>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</si>
  <si>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</si>
  <si>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</si>
  <si>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</si>
  <si>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</si>
  <si>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</si>
  <si>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</si>
  <si>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</si>
  <si>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</si>
  <si>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</si>
  <si>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</si>
  <si>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</si>
  <si>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</si>
  <si>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</si>
  <si>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</si>
  <si>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</si>
  <si>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</si>
  <si>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</si>
  <si>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</si>
  <si>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</si>
  <si>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</si>
  <si>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</si>
  <si>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</si>
  <si>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</si>
  <si>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</si>
  <si>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</si>
  <si>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</si>
  <si>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</si>
  <si>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</si>
  <si>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</si>
  <si>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</si>
  <si>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</si>
  <si>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</si>
  <si>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</si>
  <si>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</si>
  <si>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</si>
  <si>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</si>
  <si>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</si>
  <si>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</si>
  <si>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</si>
  <si>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</si>
  <si>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</si>
  <si>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</si>
  <si>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</si>
  <si>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</si>
  <si>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</si>
  <si>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</si>
  <si>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</si>
  <si>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</si>
  <si>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</si>
  <si>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</si>
  <si>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</si>
  <si>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</si>
  <si>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</si>
  <si>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</si>
  <si>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</si>
  <si>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</si>
  <si>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</si>
  <si>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</si>
  <si>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</si>
  <si>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</si>
  <si>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</si>
  <si>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</si>
  <si>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</si>
  <si>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</si>
  <si>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</si>
  <si>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</si>
  <si>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</si>
  <si>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</si>
  <si>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</si>
  <si>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</si>
  <si>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</si>
  <si>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</si>
  <si>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</si>
  <si>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</si>
  <si>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</si>
  <si>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</si>
  <si>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</si>
  <si>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</si>
  <si>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</si>
  <si>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</si>
  <si>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</si>
  <si>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</si>
  <si>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</si>
  <si>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</si>
  <si>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</si>
  <si>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</si>
  <si>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</si>
  <si>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</si>
  <si>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</si>
  <si>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</si>
  <si>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</si>
  <si>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</si>
  <si>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</si>
  <si>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</si>
  <si>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</si>
  <si>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</si>
  <si>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</si>
  <si>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</si>
  <si>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</si>
  <si>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</si>
  <si>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</si>
  <si>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</si>
  <si>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</si>
  <si>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</si>
  <si>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</si>
  <si>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</si>
  <si>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</si>
  <si>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</si>
  <si>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</si>
  <si>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</si>
  <si>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</si>
  <si>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</si>
  <si>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</si>
  <si>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</si>
  <si>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</si>
  <si>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</si>
  <si>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</si>
  <si>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</si>
  <si>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</si>
  <si>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</si>
  <si>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</si>
  <si>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</si>
  <si>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</si>
  <si>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</si>
  <si>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</si>
  <si>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</si>
  <si>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</si>
  <si>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</si>
  <si>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</si>
  <si>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</si>
  <si>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</si>
  <si>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</si>
  <si>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</si>
  <si>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</si>
  <si>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</si>
  <si>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</si>
  <si>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</si>
  <si>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</si>
  <si>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</si>
  <si>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</si>
  <si>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</si>
  <si>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</si>
  <si>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</si>
  <si>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</si>
  <si>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</si>
  <si>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</si>
  <si>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</si>
  <si>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</si>
  <si>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</si>
  <si>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</si>
  <si>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</si>
  <si>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</si>
  <si>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</si>
  <si>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</si>
  <si>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</si>
  <si>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</si>
  <si>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</si>
  <si>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</si>
  <si>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</si>
  <si>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</si>
  <si>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</si>
  <si>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</si>
  <si>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</si>
  <si>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</si>
  <si>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</si>
  <si>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</si>
  <si>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</si>
  <si>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</si>
  <si>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</si>
  <si>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</si>
  <si>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</si>
  <si>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</si>
  <si>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</si>
  <si>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</si>
  <si>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</si>
  <si>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</si>
  <si>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</si>
  <si>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</si>
  <si>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</si>
  <si>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ART. 16, 17, 18,19 Y 20 DE LAS BASES Y LINEAMIENTOS EN MATERIA DE ADQUISICIONES , ARRENDAMIENTOS Y PRESTACIÓN DE SERVICIOS RELACIONADOS CON BIENES MUEBLES E INMUEBLES DEL ESTADO DE MICHOACÁN DE OCAMPO, PARA EL EJERCICIO FISCAL 2025</t>
  </si>
  <si>
    <t>TME840315KT6</t>
  </si>
  <si>
    <t>TCA0407219T6</t>
  </si>
  <si>
    <t>ORGANISMO OPERADOR DE AGUA POTABLE ALCANTARILLADO Y SANEAMIENTO DE MORELIA</t>
  </si>
  <si>
    <t>OOA950612U6A</t>
  </si>
  <si>
    <t>BEBIDAS PURIFICADAS</t>
  </si>
  <si>
    <t>BPU7901018D4</t>
  </si>
  <si>
    <t>CFE370814QI0</t>
  </si>
  <si>
    <t>DIGITAL HUGA, S.A. DE C.V.</t>
  </si>
  <si>
    <t>DHU150212177</t>
  </si>
  <si>
    <t>TELEFONOS DE MEXICO S.A.B. DE C.V.</t>
  </si>
  <si>
    <t>ROGELIO</t>
  </si>
  <si>
    <t>CAMPOS</t>
  </si>
  <si>
    <t>CORRAL</t>
  </si>
  <si>
    <t>CACR630711U89</t>
  </si>
  <si>
    <t>GARCIA</t>
  </si>
  <si>
    <t>GRUPO CALOR GR</t>
  </si>
  <si>
    <t>GCG240109Q30</t>
  </si>
  <si>
    <t>IONOS INC.</t>
  </si>
  <si>
    <t>BRISOL DESTELLOS DE LIMPIEZA</t>
  </si>
  <si>
    <t>BDL051021CH3</t>
  </si>
  <si>
    <t>MULTISERVICIOS DE MORELIA</t>
  </si>
  <si>
    <t>MMO931025EF1</t>
  </si>
  <si>
    <t>TELEFONÍA POR CABLE</t>
  </si>
  <si>
    <t>PARQUE VIA</t>
  </si>
  <si>
    <t>LAZARO CARDENAS</t>
  </si>
  <si>
    <t>SANTA FE</t>
  </si>
  <si>
    <t>PASEO DE LA REFORMA</t>
  </si>
  <si>
    <t>MORA DEL CAÑONAZO NTE.</t>
  </si>
  <si>
    <t>PASEO DE LA REPUBLICA</t>
  </si>
  <si>
    <t>ANTON DE VILLA REAL</t>
  </si>
  <si>
    <t>ABASOLO</t>
  </si>
  <si>
    <t>ALLENDE</t>
  </si>
  <si>
    <t>A</t>
  </si>
  <si>
    <t>015</t>
  </si>
  <si>
    <t>CHAPULTEPEC NORTE</t>
  </si>
  <si>
    <t>053</t>
  </si>
  <si>
    <t>MORELIA</t>
  </si>
  <si>
    <t>EL FRESNO</t>
  </si>
  <si>
    <t>039</t>
  </si>
  <si>
    <t>GUADALAJARA</t>
  </si>
  <si>
    <t>CENTRO</t>
  </si>
  <si>
    <t>004</t>
  </si>
  <si>
    <t>JUARÉZ</t>
  </si>
  <si>
    <t>CUAUHTÉMOC</t>
  </si>
  <si>
    <t>ZITÁCUARO</t>
  </si>
  <si>
    <t>18 DE MAYO</t>
  </si>
  <si>
    <t>MORELIA CENTRO</t>
  </si>
  <si>
    <t>CENTRO HISTORICO</t>
  </si>
  <si>
    <t>PHILADELPHIA</t>
  </si>
  <si>
    <t>LA HUERTA</t>
  </si>
  <si>
    <t>09</t>
  </si>
  <si>
    <t>05348</t>
  </si>
  <si>
    <t>06600</t>
  </si>
  <si>
    <t>61506</t>
  </si>
  <si>
    <t>06500</t>
  </si>
  <si>
    <t>58258</t>
  </si>
  <si>
    <t>58000</t>
  </si>
  <si>
    <t>19103</t>
  </si>
  <si>
    <t>58080</t>
  </si>
  <si>
    <t>CUMPLEN CON LOS CRITERIOS ESTABLECIDOS EN LAS BASES Y LINEAMIENTOS EN MATERIA DE ADQUISICIONES, ARRENDAMIENTOS Y PRESTACIÓN DE SERVICIOS RELACIONADOS CON BIENES MUEBLES E INMUEBLES DEL ESTADO DE MICHOACÁN DE OCAMPO.</t>
  </si>
  <si>
    <t>PLANTEL GUACAMAYAS</t>
  </si>
  <si>
    <t>DEPARTAMENTO DE RECURSOS MATERIALES Y SERVICIOS</t>
  </si>
  <si>
    <t>DELEGACIÓN ADMINISTRATIVA</t>
  </si>
  <si>
    <t>DIRECCIÓN GENERAL</t>
  </si>
  <si>
    <t>RECURSOS MATERIALES</t>
  </si>
  <si>
    <t>PLANTEL ZITÁCUARO</t>
  </si>
  <si>
    <t>SUBDIRECCIÓN ACADÉMICA</t>
  </si>
  <si>
    <t>DIFUSIÓN CULTURAL</t>
  </si>
  <si>
    <t>RECURSOS FINANCIEROS</t>
  </si>
  <si>
    <t>SEDE VENUSTIANO CARRANZA</t>
  </si>
  <si>
    <t>PESOS</t>
  </si>
  <si>
    <t>TRANSFERENCIA</t>
  </si>
  <si>
    <t>PARA CUBRIR LAS FUNCIONES RESPECTIVAS, EN ATENCIÓN A LA OPERACIÓN TANTO ADMINISTRATIVA COMO DOCENTE Y PARA ATENDER LAS ENCOMIENDAS DE LOS SUPERIORES JERARQUICOS</t>
  </si>
  <si>
    <t>SUBSIDIO ESTATAL E INGRESOS PROPIOS</t>
  </si>
  <si>
    <t>RM/231/2025</t>
  </si>
  <si>
    <t>RM/233/2025</t>
  </si>
  <si>
    <t>RM/235/2025</t>
  </si>
  <si>
    <t>RM/238/2025</t>
  </si>
  <si>
    <t>RM/239/2025</t>
  </si>
  <si>
    <t>RM/241/2025</t>
  </si>
  <si>
    <t>RM/242/2025</t>
  </si>
  <si>
    <t>RM/244/2025</t>
  </si>
  <si>
    <t>RM/245/2025</t>
  </si>
  <si>
    <t>RM/246/2025</t>
  </si>
  <si>
    <t>RM/248/2025</t>
  </si>
  <si>
    <t>RM/249/2025</t>
  </si>
  <si>
    <t>RM/250/2025</t>
  </si>
  <si>
    <t>RM/251/2025</t>
  </si>
  <si>
    <t>RM/252/2025</t>
  </si>
  <si>
    <t>RM/256/2025</t>
  </si>
  <si>
    <t>RM/257/2025</t>
  </si>
  <si>
    <t>RM/258/2025</t>
  </si>
  <si>
    <t>RM/260/2025</t>
  </si>
  <si>
    <t>RM/262/2025</t>
  </si>
  <si>
    <t>RM/263/2025</t>
  </si>
  <si>
    <t>RM/264/2025</t>
  </si>
  <si>
    <t>RM/265/2025</t>
  </si>
  <si>
    <t>RM/266/2025</t>
  </si>
  <si>
    <t>RM/267/2025</t>
  </si>
  <si>
    <t>RM/270/2025</t>
  </si>
  <si>
    <t>RM/271/2025</t>
  </si>
  <si>
    <t>RM/272/2025</t>
  </si>
  <si>
    <t>RM/273/2025</t>
  </si>
  <si>
    <t>RM/274/2025</t>
  </si>
  <si>
    <t>RM/275/2025</t>
  </si>
  <si>
    <t>RM/276/2025</t>
  </si>
  <si>
    <t>RM/279/2025</t>
  </si>
  <si>
    <t>RM/280/2025</t>
  </si>
  <si>
    <t>RM/286/2025</t>
  </si>
  <si>
    <t>RM/287/2025</t>
  </si>
  <si>
    <t>RM/288/2025</t>
  </si>
  <si>
    <t>RM/292/2025</t>
  </si>
  <si>
    <t>RM/293/2025</t>
  </si>
  <si>
    <t>RM/298/2025</t>
  </si>
  <si>
    <t>RM/299/2025</t>
  </si>
  <si>
    <t>RM/300/2025</t>
  </si>
  <si>
    <t>RM/301/2025</t>
  </si>
  <si>
    <t>RM/302/2025</t>
  </si>
  <si>
    <t>RM/303/2025</t>
  </si>
  <si>
    <t>RM/304/2025</t>
  </si>
  <si>
    <t>RM/305/2025</t>
  </si>
  <si>
    <t>RM/306/2025</t>
  </si>
  <si>
    <t>RM/307/2025</t>
  </si>
  <si>
    <t>RM/308/2025</t>
  </si>
  <si>
    <t>RM/309/2025</t>
  </si>
  <si>
    <t>RM/310/2025</t>
  </si>
  <si>
    <t>RM/313/2025</t>
  </si>
  <si>
    <t>RM/314/2025</t>
  </si>
  <si>
    <t>RM/315/2025</t>
  </si>
  <si>
    <t>RM/316/2025</t>
  </si>
  <si>
    <t>RM/317/2025</t>
  </si>
  <si>
    <t>RM/318/2025</t>
  </si>
  <si>
    <t>RM/319/2025</t>
  </si>
  <si>
    <t>RM/320/2025</t>
  </si>
  <si>
    <t>RM/321/2025</t>
  </si>
  <si>
    <t>RM/324/2025</t>
  </si>
  <si>
    <t>RM/325/2025</t>
  </si>
  <si>
    <t>RM/326/2025</t>
  </si>
  <si>
    <t>RM/329/2025</t>
  </si>
  <si>
    <t>RM/334/2025</t>
  </si>
  <si>
    <t>RM/335/2025</t>
  </si>
  <si>
    <t>ART. 16, 17, 18,19 Y 20 DE LAS BASES Y LINEAMIENTOS EN MATERIA DE ADQUISICIONES , ARRENDAMIENTOS Y PRESTACIÓN DE SERVICIOS RELACIONADOS CON BIENES MUEBLES E INMUEBLES DEL ESTADO DE MICHOACÁN DE OCAMPO, PARA EL EJERCICIO FISCAL 2026</t>
  </si>
  <si>
    <t>ART. 16, 17, 18,19 Y 20 DE LAS BASES Y LINEAMIENTOS EN MATERIA DE ADQUISICIONES , ARRENDAMIENTOS Y PRESTACIÓN DE SERVICIOS RELACIONADOS CON BIENES MUEBLES E INMUEBLES DEL ESTADO DE MICHOACÁN DE OCAMPO, PARA EL EJERCICIO FISCAL 2027</t>
  </si>
  <si>
    <t>ART. 16, 17, 18,19 Y 20 DE LAS BASES Y LINEAMIENTOS EN MATERIA DE ADQUISICIONES , ARRENDAMIENTOS Y PRESTACIÓN DE SERVICIOS RELACIONADOS CON BIENES MUEBLES E INMUEBLES DEL ESTADO DE MICHOACÁN DE OCAMPO, PARA EL EJERCICIO FISCAL 2028</t>
  </si>
  <si>
    <t>ART. 16, 17, 18,19 Y 20 DE LAS BASES Y LINEAMIENTOS EN MATERIA DE ADQUISICIONES , ARRENDAMIENTOS Y PRESTACIÓN DE SERVICIOS RELACIONADOS CON BIENES MUEBLES E INMUEBLES DEL ESTADO DE MICHOACÁN DE OCAMPO, PARA EL EJERCICIO FISCAL 2029</t>
  </si>
  <si>
    <t>ART. 16, 17, 18,19 Y 20 DE LAS BASES Y LINEAMIENTOS EN MATERIA DE ADQUISICIONES , ARRENDAMIENTOS Y PRESTACIÓN DE SERVICIOS RELACIONADOS CON BIENES MUEBLES E INMUEBLES DEL ESTADO DE MICHOACÁN DE OCAMPO, PARA EL EJERCICIO FISCAL 2030</t>
  </si>
  <si>
    <t>ART. 16, 17, 18,19 Y 20 DE LAS BASES Y LINEAMIENTOS EN MATERIA DE ADQUISICIONES , ARRENDAMIENTOS Y PRESTACIÓN DE SERVICIOS RELACIONADOS CON BIENES MUEBLES E INMUEBLES DEL ESTADO DE MICHOACÁN DE OCAMPO, PARA EL EJERCICIO FISCAL 2031</t>
  </si>
  <si>
    <t>ART. 16, 17, 18,19 Y 20 DE LAS BASES Y LINEAMIENTOS EN MATERIA DE ADQUISICIONES , ARRENDAMIENTOS Y PRESTACIÓN DE SERVICIOS RELACIONADOS CON BIENES MUEBLES E INMUEBLES DEL ESTADO DE MICHOACÁN DE OCAMPO, PARA EL EJERCICIO FISCAL 2032</t>
  </si>
  <si>
    <t>ART. 16, 17, 18,19 Y 20 DE LAS BASES Y LINEAMIENTOS EN MATERIA DE ADQUISICIONES , ARRENDAMIENTOS Y PRESTACIÓN DE SERVICIOS RELACIONADOS CON BIENES MUEBLES E INMUEBLES DEL ESTADO DE MICHOACÁN DE OCAMPO, PARA EL EJERCICIO FISCAL 2033</t>
  </si>
  <si>
    <t>ART. 16, 17, 18,19 Y 20 DE LAS BASES Y LINEAMIENTOS EN MATERIA DE ADQUISICIONES , ARRENDAMIENTOS Y PRESTACIÓN DE SERVICIOS RELACIONADOS CON BIENES MUEBLES E INMUEBLES DEL ESTADO DE MICHOACÁN DE OCAMPO, PARA EL EJERCICIO FISCAL 2034</t>
  </si>
  <si>
    <t>ART. 16, 17, 18,19 Y 20 DE LAS BASES Y LINEAMIENTOS EN MATERIA DE ADQUISICIONES , ARRENDAMIENTOS Y PRESTACIÓN DE SERVICIOS RELACIONADOS CON BIENES MUEBLES E INMUEBLES DEL ESTADO DE MICHOACÁN DE OCAMPO, PARA EL EJERCICIO FISCAL 2035</t>
  </si>
  <si>
    <t>ART. 16, 17, 18,19 Y 20 DE LAS BASES Y LINEAMIENTOS EN MATERIA DE ADQUISICIONES , ARRENDAMIENTOS Y PRESTACIÓN DE SERVICIOS RELACIONADOS CON BIENES MUEBLES E INMUEBLES DEL ESTADO DE MICHOACÁN DE OCAMPO, PARA EL EJERCICIO FISCAL 2036</t>
  </si>
  <si>
    <t>ART. 16, 17, 18,19 Y 20 DE LAS BASES Y LINEAMIENTOS EN MATERIA DE ADQUISICIONES , ARRENDAMIENTOS Y PRESTACIÓN DE SERVICIOS RELACIONADOS CON BIENES MUEBLES E INMUEBLES DEL ESTADO DE MICHOACÁN DE OCAMPO, PARA EL EJERCICIO FISCAL 2037</t>
  </si>
  <si>
    <t>ART. 16, 17, 18,19 Y 20 DE LAS BASES Y LINEAMIENTOS EN MATERIA DE ADQUISICIONES , ARRENDAMIENTOS Y PRESTACIÓN DE SERVICIOS RELACIONADOS CON BIENES MUEBLES E INMUEBLES DEL ESTADO DE MICHOACÁN DE OCAMPO, PARA EL EJERCICIO FISCAL 2038</t>
  </si>
  <si>
    <t>ART. 16, 17, 18,19 Y 20 DE LAS BASES Y LINEAMIENTOS EN MATERIA DE ADQUISICIONES , ARRENDAMIENTOS Y PRESTACIÓN DE SERVICIOS RELACIONADOS CON BIENES MUEBLES E INMUEBLES DEL ESTADO DE MICHOACÁN DE OCAMPO, PARA EL EJERCICIO FISCAL 2039</t>
  </si>
  <si>
    <t>ART. 16, 17, 18,19 Y 20 DE LAS BASES Y LINEAMIENTOS EN MATERIA DE ADQUISICIONES , ARRENDAMIENTOS Y PRESTACIÓN DE SERVICIOS RELACIONADOS CON BIENES MUEBLES E INMUEBLES DEL ESTADO DE MICHOACÁN DE OCAMPO, PARA EL EJERCICIO FISCAL 2040</t>
  </si>
  <si>
    <t>ART. 16, 17, 18,19 Y 20 DE LAS BASES Y LINEAMIENTOS EN MATERIA DE ADQUISICIONES , ARRENDAMIENTOS Y PRESTACIÓN DE SERVICIOS RELACIONADOS CON BIENES MUEBLES E INMUEBLES DEL ESTADO DE MICHOACÁN DE OCAMPO, PARA EL EJERCICIO FISCAL 2041</t>
  </si>
  <si>
    <t>ART. 16, 17, 18,19 Y 20 DE LAS BASES Y LINEAMIENTOS EN MATERIA DE ADQUISICIONES , ARRENDAMIENTOS Y PRESTACIÓN DE SERVICIOS RELACIONADOS CON BIENES MUEBLES E INMUEBLES DEL ESTADO DE MICHOACÁN DE OCAMPO, PARA EL EJERCICIO FISCAL 2042</t>
  </si>
  <si>
    <t>ART. 16, 17, 18,19 Y 20 DE LAS BASES Y LINEAMIENTOS EN MATERIA DE ADQUISICIONES , ARRENDAMIENTOS Y PRESTACIÓN DE SERVICIOS RELACIONADOS CON BIENES MUEBLES E INMUEBLES DEL ESTADO DE MICHOACÁN DE OCAMPO, PARA EL EJERCICIO FISCAL 2043</t>
  </si>
  <si>
    <t>ART. 16, 17, 18,19 Y 20 DE LAS BASES Y LINEAMIENTOS EN MATERIA DE ADQUISICIONES , ARRENDAMIENTOS Y PRESTACIÓN DE SERVICIOS RELACIONADOS CON BIENES MUEBLES E INMUEBLES DEL ESTADO DE MICHOACÁN DE OCAMPO, PARA EL EJERCICIO FISCAL 2044</t>
  </si>
  <si>
    <t>ART. 16, 17, 18,19 Y 20 DE LAS BASES Y LINEAMIENTOS EN MATERIA DE ADQUISICIONES , ARRENDAMIENTOS Y PRESTACIÓN DE SERVICIOS RELACIONADOS CON BIENES MUEBLES E INMUEBLES DEL ESTADO DE MICHOACÁN DE OCAMPO, PARA EL EJERCICIO FISCAL 2045</t>
  </si>
  <si>
    <t>ART. 16, 17, 18,19 Y 20 DE LAS BASES Y LINEAMIENTOS EN MATERIA DE ADQUISICIONES , ARRENDAMIENTOS Y PRESTACIÓN DE SERVICIOS RELACIONADOS CON BIENES MUEBLES E INMUEBLES DEL ESTADO DE MICHOACÁN DE OCAMPO, PARA EL EJERCICIO FISCAL 2046</t>
  </si>
  <si>
    <t>ART. 16, 17, 18,19 Y 20 DE LAS BASES Y LINEAMIENTOS EN MATERIA DE ADQUISICIONES , ARRENDAMIENTOS Y PRESTACIÓN DE SERVICIOS RELACIONADOS CON BIENES MUEBLES E INMUEBLES DEL ESTADO DE MICHOACÁN DE OCAMPO, PARA EL EJERCICIO FISCAL 2047</t>
  </si>
  <si>
    <t>ART. 16, 17, 18,19 Y 20 DE LAS BASES Y LINEAMIENTOS EN MATERIA DE ADQUISICIONES , ARRENDAMIENTOS Y PRESTACIÓN DE SERVICIOS RELACIONADOS CON BIENES MUEBLES E INMUEBLES DEL ESTADO DE MICHOACÁN DE OCAMPO, PARA EL EJERCICIO FISCAL 2048</t>
  </si>
  <si>
    <t>ART. 16, 17, 18,19 Y 20 DE LAS BASES Y LINEAMIENTOS EN MATERIA DE ADQUISICIONES , ARRENDAMIENTOS Y PRESTACIÓN DE SERVICIOS RELACIONADOS CON BIENES MUEBLES E INMUEBLES DEL ESTADO DE MICHOACÁN DE OCAMPO, PARA EL EJERCICIO FISCAL 2049</t>
  </si>
  <si>
    <t>ART. 16, 17, 18,19 Y 20 DE LAS BASES Y LINEAMIENTOS EN MATERIA DE ADQUISICIONES , ARRENDAMIENTOS Y PRESTACIÓN DE SERVICIOS RELACIONADOS CON BIENES MUEBLES E INMUEBLES DEL ESTADO DE MICHOACÁN DE OCAMPO, PARA EL EJERCICIO FISCAL 2050</t>
  </si>
  <si>
    <t>ART. 16, 17, 18,19 Y 20 DE LAS BASES Y LINEAMIENTOS EN MATERIA DE ADQUISICIONES , ARRENDAMIENTOS Y PRESTACIÓN DE SERVICIOS RELACIONADOS CON BIENES MUEBLES E INMUEBLES DEL ESTADO DE MICHOACÁN DE OCAMPO, PARA EL EJERCICIO FISCAL 2051</t>
  </si>
  <si>
    <t>ART. 16, 17, 18,19 Y 20 DE LAS BASES Y LINEAMIENTOS EN MATERIA DE ADQUISICIONES , ARRENDAMIENTOS Y PRESTACIÓN DE SERVICIOS RELACIONADOS CON BIENES MUEBLES E INMUEBLES DEL ESTADO DE MICHOACÁN DE OCAMPO, PARA EL EJERCICIO FISCAL 2052</t>
  </si>
  <si>
    <t>ART. 16, 17, 18,19 Y 20 DE LAS BASES Y LINEAMIENTOS EN MATERIA DE ADQUISICIONES , ARRENDAMIENTOS Y PRESTACIÓN DE SERVICIOS RELACIONADOS CON BIENES MUEBLES E INMUEBLES DEL ESTADO DE MICHOACÁN DE OCAMPO, PARA EL EJERCICIO FISCAL 2053</t>
  </si>
  <si>
    <t>ART. 16, 17, 18,19 Y 20 DE LAS BASES Y LINEAMIENTOS EN MATERIA DE ADQUISICIONES , ARRENDAMIENTOS Y PRESTACIÓN DE SERVICIOS RELACIONADOS CON BIENES MUEBLES E INMUEBLES DEL ESTADO DE MICHOACÁN DE OCAMPO, PARA EL EJERCICIO FISCAL 2054</t>
  </si>
  <si>
    <t>ART. 16, 17, 18,19 Y 20 DE LAS BASES Y LINEAMIENTOS EN MATERIA DE ADQUISICIONES , ARRENDAMIENTOS Y PRESTACIÓN DE SERVICIOS RELACIONADOS CON BIENES MUEBLES E INMUEBLES DEL ESTADO DE MICHOACÁN DE OCAMPO, PARA EL EJERCICIO FISCAL 2055</t>
  </si>
  <si>
    <t>ART. 16, 17, 18,19 Y 20 DE LAS BASES Y LINEAMIENTOS EN MATERIA DE ADQUISICIONES , ARRENDAMIENTOS Y PRESTACIÓN DE SERVICIOS RELACIONADOS CON BIENES MUEBLES E INMUEBLES DEL ESTADO DE MICHOACÁN DE OCAMPO, PARA EL EJERCICIO FISCAL 2056</t>
  </si>
  <si>
    <t>ART. 16, 17, 18,19 Y 20 DE LAS BASES Y LINEAMIENTOS EN MATERIA DE ADQUISICIONES , ARRENDAMIENTOS Y PRESTACIÓN DE SERVICIOS RELACIONADOS CON BIENES MUEBLES E INMUEBLES DEL ESTADO DE MICHOACÁN DE OCAMPO, PARA EL EJERCICIO FISCAL 2057</t>
  </si>
  <si>
    <t>ART. 16, 17, 18,19 Y 20 DE LAS BASES Y LINEAMIENTOS EN MATERIA DE ADQUISICIONES , ARRENDAMIENTOS Y PRESTACIÓN DE SERVICIOS RELACIONADOS CON BIENES MUEBLES E INMUEBLES DEL ESTADO DE MICHOACÁN DE OCAMPO, PARA EL EJERCICIO FISCAL 2058</t>
  </si>
  <si>
    <t>ART. 16, 17, 18,19 Y 20 DE LAS BASES Y LINEAMIENTOS EN MATERIA DE ADQUISICIONES , ARRENDAMIENTOS Y PRESTACIÓN DE SERVICIOS RELACIONADOS CON BIENES MUEBLES E INMUEBLES DEL ESTADO DE MICHOACÁN DE OCAMPO, PARA EL EJERCICIO FISCAL 2059</t>
  </si>
  <si>
    <t>ART. 16, 17, 18,19 Y 20 DE LAS BASES Y LINEAMIENTOS EN MATERIA DE ADQUISICIONES , ARRENDAMIENTOS Y PRESTACIÓN DE SERVICIOS RELACIONADOS CON BIENES MUEBLES E INMUEBLES DEL ESTADO DE MICHOACÁN DE OCAMPO, PARA EL EJERCICIO FISCAL 2060</t>
  </si>
  <si>
    <t>ART. 16, 17, 18,19 Y 20 DE LAS BASES Y LINEAMIENTOS EN MATERIA DE ADQUISICIONES , ARRENDAMIENTOS Y PRESTACIÓN DE SERVICIOS RELACIONADOS CON BIENES MUEBLES E INMUEBLES DEL ESTADO DE MICHOACÁN DE OCAMPO, PARA EL EJERCICIO FISCAL 2061</t>
  </si>
  <si>
    <t>ART. 16, 17, 18,19 Y 20 DE LAS BASES Y LINEAMIENTOS EN MATERIA DE ADQUISICIONES , ARRENDAMIENTOS Y PRESTACIÓN DE SERVICIOS RELACIONADOS CON BIENES MUEBLES E INMUEBLES DEL ESTADO DE MICHOACÁN DE OCAMPO, PARA EL EJERCICIO FISCAL 2062</t>
  </si>
  <si>
    <t>ART. 16, 17, 18,19 Y 20 DE LAS BASES Y LINEAMIENTOS EN MATERIA DE ADQUISICIONES , ARRENDAMIENTOS Y PRESTACIÓN DE SERVICIOS RELACIONADOS CON BIENES MUEBLES E INMUEBLES DEL ESTADO DE MICHOACÁN DE OCAMPO, PARA EL EJERCICIO FISCAL 2063</t>
  </si>
  <si>
    <t>ART. 16, 17, 18,19 Y 20 DE LAS BASES Y LINEAMIENTOS EN MATERIA DE ADQUISICIONES , ARRENDAMIENTOS Y PRESTACIÓN DE SERVICIOS RELACIONADOS CON BIENES MUEBLES E INMUEBLES DEL ESTADO DE MICHOACÁN DE OCAMPO, PARA EL EJERCICIO FISCAL 2064</t>
  </si>
  <si>
    <t>ART. 16, 17, 18,19 Y 20 DE LAS BASES Y LINEAMIENTOS EN MATERIA DE ADQUISICIONES , ARRENDAMIENTOS Y PRESTACIÓN DE SERVICIOS RELACIONADOS CON BIENES MUEBLES E INMUEBLES DEL ESTADO DE MICHOACÁN DE OCAMPO, PARA EL EJERCICIO FISCAL 2065</t>
  </si>
  <si>
    <t>ART. 16, 17, 18,19 Y 20 DE LAS BASES Y LINEAMIENTOS EN MATERIA DE ADQUISICIONES , ARRENDAMIENTOS Y PRESTACIÓN DE SERVICIOS RELACIONADOS CON BIENES MUEBLES E INMUEBLES DEL ESTADO DE MICHOACÁN DE OCAMPO, PARA EL EJERCICIO FISCAL 2066</t>
  </si>
  <si>
    <t>ART. 16, 17, 18,19 Y 20 DE LAS BASES Y LINEAMIENTOS EN MATERIA DE ADQUISICIONES , ARRENDAMIENTOS Y PRESTACIÓN DE SERVICIOS RELACIONADOS CON BIENES MUEBLES E INMUEBLES DEL ESTADO DE MICHOACÁN DE OCAMPO, PARA EL EJERCICIO FISCAL 2067</t>
  </si>
  <si>
    <t>ART. 16, 17, 18,19 Y 20 DE LAS BASES Y LINEAMIENTOS EN MATERIA DE ADQUISICIONES , ARRENDAMIENTOS Y PRESTACIÓN DE SERVICIOS RELACIONADOS CON BIENES MUEBLES E INMUEBLES DEL ESTADO DE MICHOACÁN DE OCAMPO, PARA EL EJERCICIO FISCAL 2068</t>
  </si>
  <si>
    <t>ART. 16, 17, 18,19 Y 20 DE LAS BASES Y LINEAMIENTOS EN MATERIA DE ADQUISICIONES , ARRENDAMIENTOS Y PRESTACIÓN DE SERVICIOS RELACIONADOS CON BIENES MUEBLES E INMUEBLES DEL ESTADO DE MICHOACÁN DE OCAMPO, PARA EL EJERCICIO FISCAL 2069</t>
  </si>
  <si>
    <t>ART. 16, 17, 18,19 Y 20 DE LAS BASES Y LINEAMIENTOS EN MATERIA DE ADQUISICIONES , ARRENDAMIENTOS Y PRESTACIÓN DE SERVICIOS RELACIONADOS CON BIENES MUEBLES E INMUEBLES DEL ESTADO DE MICHOACÁN DE OCAMPO, PARA EL EJERCICIO FISCAL 2070</t>
  </si>
  <si>
    <t>ART. 16, 17, 18,19 Y 20 DE LAS BASES Y LINEAMIENTOS EN MATERIA DE ADQUISICIONES , ARRENDAMIENTOS Y PRESTACIÓN DE SERVICIOS RELACIONADOS CON BIENES MUEBLES E INMUEBLES DEL ESTADO DE MICHOACÁN DE OCAMPO, PARA EL EJERCICIO FISCAL 2071</t>
  </si>
  <si>
    <t>ART. 16, 17, 18,19 Y 20 DE LAS BASES Y LINEAMIENTOS EN MATERIA DE ADQUISICIONES , ARRENDAMIENTOS Y PRESTACIÓN DE SERVICIOS RELACIONADOS CON BIENES MUEBLES E INMUEBLES DEL ESTADO DE MICHOACÁN DE OCAMPO, PARA EL EJERCICIO FISCAL 2072</t>
  </si>
  <si>
    <t>ART. 16, 17, 18,19 Y 20 DE LAS BASES Y LINEAMIENTOS EN MATERIA DE ADQUISICIONES , ARRENDAMIENTOS Y PRESTACIÓN DE SERVICIOS RELACIONADOS CON BIENES MUEBLES E INMUEBLES DEL ESTADO DE MICHOACÁN DE OCAMPO, PARA EL EJERCICIO FISCAL 2073</t>
  </si>
  <si>
    <t>ART. 16, 17, 18,19 Y 20 DE LAS BASES Y LINEAMIENTOS EN MATERIA DE ADQUISICIONES , ARRENDAMIENTOS Y PRESTACIÓN DE SERVICIOS RELACIONADOS CON BIENES MUEBLES E INMUEBLES DEL ESTADO DE MICHOACÁN DE OCAMPO, PARA EL EJERCICIO FISCAL 2074</t>
  </si>
  <si>
    <t>ART. 16, 17, 18,19 Y 20 DE LAS BASES Y LINEAMIENTOS EN MATERIA DE ADQUISICIONES , ARRENDAMIENTOS Y PRESTACIÓN DE SERVICIOS RELACIONADOS CON BIENES MUEBLES E INMUEBLES DEL ESTADO DE MICHOACÁN DE OCAMPO, PARA EL EJERCICIO FISCAL 2075</t>
  </si>
  <si>
    <t>ART. 16, 17, 18,19 Y 20 DE LAS BASES Y LINEAMIENTOS EN MATERIA DE ADQUISICIONES , ARRENDAMIENTOS Y PRESTACIÓN DE SERVICIOS RELACIONADOS CON BIENES MUEBLES E INMUEBLES DEL ESTADO DE MICHOACÁN DE OCAMPO, PARA EL EJERCICIO FISCAL 2076</t>
  </si>
  <si>
    <t>ART. 16, 17, 18,19 Y 20 DE LAS BASES Y LINEAMIENTOS EN MATERIA DE ADQUISICIONES , ARRENDAMIENTOS Y PRESTACIÓN DE SERVICIOS RELACIONADOS CON BIENES MUEBLES E INMUEBLES DEL ESTADO DE MICHOACÁN DE OCAMPO, PARA EL EJERCICIO FISCAL 2077</t>
  </si>
  <si>
    <t>ART. 16, 17, 18,19 Y 20 DE LAS BASES Y LINEAMIENTOS EN MATERIA DE ADQUISICIONES , ARRENDAMIENTOS Y PRESTACIÓN DE SERVICIOS RELACIONADOS CON BIENES MUEBLES E INMUEBLES DEL ESTADO DE MICHOACÁN DE OCAMPO, PARA EL EJERCICIO FISCAL 2078</t>
  </si>
  <si>
    <t>ART. 16, 17, 18,19 Y 20 DE LAS BASES Y LINEAMIENTOS EN MATERIA DE ADQUISICIONES , ARRENDAMIENTOS Y PRESTACIÓN DE SERVICIOS RELACIONADOS CON BIENES MUEBLES E INMUEBLES DEL ESTADO DE MICHOACÁN DE OCAMPO, PARA EL EJERCICIO FISCAL 2079</t>
  </si>
  <si>
    <t>ART. 16, 17, 18,19 Y 20 DE LAS BASES Y LINEAMIENTOS EN MATERIA DE ADQUISICIONES , ARRENDAMIENTOS Y PRESTACIÓN DE SERVICIOS RELACIONADOS CON BIENES MUEBLES E INMUEBLES DEL ESTADO DE MICHOACÁN DE OCAMPO, PARA EL EJERCICIO FISCAL 2080</t>
  </si>
  <si>
    <t>ART. 16, 17, 18,19 Y 20 DE LAS BASES Y LINEAMIENTOS EN MATERIA DE ADQUISICIONES , ARRENDAMIENTOS Y PRESTACIÓN DE SERVICIOS RELACIONADOS CON BIENES MUEBLES E INMUEBLES DEL ESTADO DE MICHOACÁN DE OCAMPO, PARA EL EJERCICIO FISCAL 2081</t>
  </si>
  <si>
    <t>ART. 16, 17, 18,19 Y 20 DE LAS BASES Y LINEAMIENTOS EN MATERIA DE ADQUISICIONES , ARRENDAMIENTOS Y PRESTACIÓN DE SERVICIOS RELACIONADOS CON BIENES MUEBLES E INMUEBLES DEL ESTADO DE MICHOACÁN DE OCAMPO, PARA EL EJERCICIO FISCAL 2082</t>
  </si>
  <si>
    <t>ART. 16, 17, 18,19 Y 20 DE LAS BASES Y LINEAMIENTOS EN MATERIA DE ADQUISICIONES , ARRENDAMIENTOS Y PRESTACIÓN DE SERVICIOS RELACIONADOS CON BIENES MUEBLES E INMUEBLES DEL ESTADO DE MICHOACÁN DE OCAMPO, PARA EL EJERCICIO FISCAL 2083</t>
  </si>
  <si>
    <t>ART. 16, 17, 18,19 Y 20 DE LAS BASES Y LINEAMIENTOS EN MATERIA DE ADQUISICIONES , ARRENDAMIENTOS Y PRESTACIÓN DE SERVICIOS RELACIONADOS CON BIENES MUEBLES E INMUEBLES DEL ESTADO DE MICHOACÁN DE OCAMPO, PARA EL EJERCICIO FISCAL 2084</t>
  </si>
  <si>
    <t>ART. 16, 17, 18,19 Y 20 DE LAS BASES Y LINEAMIENTOS EN MATERIA DE ADQUISICIONES , ARRENDAMIENTOS Y PRESTACIÓN DE SERVICIOS RELACIONADOS CON BIENES MUEBLES E INMUEBLES DEL ESTADO DE MICHOACÁN DE OCAMPO, PARA EL EJERCICIO FISCAL 2085</t>
  </si>
  <si>
    <t>ART. 16, 17, 18,19 Y 20 DE LAS BASES Y LINEAMIENTOS EN MATERIA DE ADQUISICIONES , ARRENDAMIENTOS Y PRESTACIÓN DE SERVICIOS RELACIONADOS CON BIENES MUEBLES E INMUEBLES DEL ESTADO DE MICHOACÁN DE OCAMPO, PARA EL EJERCICIO FISCAL 2086</t>
  </si>
  <si>
    <t>ART. 16, 17, 18,19 Y 20 DE LAS BASES Y LINEAMIENTOS EN MATERIA DE ADQUISICIONES , ARRENDAMIENTOS Y PRESTACIÓN DE SERVICIOS RELACIONADOS CON BIENES MUEBLES E INMUEBLES DEL ESTADO DE MICHOACÁN DE OCAMPO, PARA EL EJERCICIO FISCAL 2087</t>
  </si>
  <si>
    <t>ART. 16, 17, 18,19 Y 20 DE LAS BASES Y LINEAMIENTOS EN MATERIA DE ADQUISICIONES , ARRENDAMIENTOS Y PRESTACIÓN DE SERVICIOS RELACIONADOS CON BIENES MUEBLES E INMUEBLES DEL ESTADO DE MICHOACÁN DE OCAMPO, PARA EL EJERCICIO FISCAL 2088</t>
  </si>
  <si>
    <t>ART. 16, 17, 18,19 Y 20 DE LAS BASES Y LINEAMIENTOS EN MATERIA DE ADQUISICIONES , ARRENDAMIENTOS Y PRESTACIÓN DE SERVICIOS RELACIONADOS CON BIENES MUEBLES E INMUEBLES DEL ESTADO DE MICHOACÁN DE OCAMPO, PARA EL EJERCICIO FISCAL 2089</t>
  </si>
  <si>
    <t>ART. 16, 17, 18,19 Y 20 DE LAS BASES Y LINEAMIENTOS EN MATERIA DE ADQUISICIONES , ARRENDAMIENTOS Y PRESTACIÓN DE SERVICIOS RELACIONADOS CON BIENES MUEBLES E INMUEBLES DEL ESTADO DE MICHOACÁN DE OCAMPO, PARA EL EJERCICIO FISCAL 2090</t>
  </si>
  <si>
    <t>ART. 16, 17, 18,19 Y 20 DE LAS BASES Y LINEAMIENTOS EN MATERIA DE ADQUISICIONES , ARRENDAMIENTOS Y PRESTACIÓN DE SERVICIOS RELACIONADOS CON BIENES MUEBLES E INMUEBLES DEL ESTADO DE MICHOACÁN DE OCAMPO, PARA EL EJERCICIO FISCAL 2091</t>
  </si>
  <si>
    <t>SOLICITUD DE PAGO DE GARRAFONES DE AGUA EPURA</t>
  </si>
  <si>
    <t>SOLICITUD DE PAGO DE INTERNET MES DE JULIO PLANTEL ZITÁCUARO</t>
  </si>
  <si>
    <t>SOLICITUD DE PAGO DE ENERGÍA ELÉCTRICA DEL 31 DE MAYO AL 30 DE JUNIO MORELIA</t>
  </si>
  <si>
    <t>SOLICITUD DE PAGO DE TONER HP 215 PARA PLANTEL GUACAMAYAS Y TINTA T 504 PARA PLANTEL ZITÁCUARO</t>
  </si>
  <si>
    <t>SOLICITUD DE PAGO DE RECOLECCIÓN DE BASURA MES DE JULIO</t>
  </si>
  <si>
    <t>SOLICITUD DE PAGO DE ENERGÍA ELÉCTRICA DEL 23 DE MAYO AL 25 DE JUNIO PLANTEL ZITÁCUARO</t>
  </si>
  <si>
    <t>SOLICITUD DE PAGO DE CERTIFICACIÓN DE DOCUMENTO</t>
  </si>
  <si>
    <t>SOLICITUD DE PAGO DE COMBUSTIBLE PARA VEHÍCULOS OFICIALES DEL 1 AL 15 DE JUNIO</t>
  </si>
  <si>
    <t>SOLICITUD DE PAGO DE TELEFONÍA E INTERNET MES DE JUNIO PLANTEL ZITÁCUARO</t>
  </si>
  <si>
    <t>SOLICITUD DE PAGO DE 30 KILOS DE BOLSA NEGRA PARA BASURA</t>
  </si>
  <si>
    <t>SOLICITUD DE PAGO DE 3 PIEZAS DE CAFÉ PURO TOSTADO Y MOLIDO MEXICANO</t>
  </si>
  <si>
    <t>SOLICITUD DE PAGO DE REEMBOLSO POR PAGO DE RENTA DE AUTOBUSES PARA XVI COLOQUIO DE EDUCACIÓN ESPECIAL E INCLUSIÓN EDUCATIVA (VENUSTIANO CARRANZA)</t>
  </si>
  <si>
    <t>SOLICITUD DE PAGO DE LONA IMPRESA PARA CLAUSURA PLANTEL ZITÁCUARO</t>
  </si>
  <si>
    <t>SOLICITUD DE PAGO DE SERVICIO DE INTERNET Y TELÉFONO SEDE VENUSTIANO CARRANZA MES DE JULIO</t>
  </si>
  <si>
    <t>SOLICITUD DE PAGO DE SERVICIO DE ALOJAMIENTO DIGITAL PARA SISTEMAS CRÍTICOS: ACCESO, BIBLIOTECA, PORTAL, REVISTA ETHOS Y SIAESC.</t>
  </si>
  <si>
    <t>SOLICITUD DE PAGO DE TELEFONÍA E INTERNET MES DE JULIO PLANTEL GUACAMAYAS</t>
  </si>
  <si>
    <t>SOLICITUD DE PAGO DE ENERGÍA ELÉCTRICA DEL 16 DE JUNIO AL AL 15 DE JULIO PLANTEL GUACAMAYAS</t>
  </si>
  <si>
    <t>SOLICITUD DE PAGO DE COMBUSTIBLE PARA VEHÍCULOS OFICIALES DEL 16 AL 30 DE JUNIO</t>
  </si>
  <si>
    <t>SOLICITUD DE PAGO DE SERVICIO DE AGUA POTABLE (OOAPAS) DEL 24 DE JUNIO AL 22 DE JULIO MORELIA</t>
  </si>
  <si>
    <t>SOLICITUD DE PAGO DE ANTIVIRUS KARSPERKY PLUS PAQUETE DE 10</t>
  </si>
  <si>
    <t xml:space="preserve">SOLICITUD DE PAGO DE TINTAS EPSON T-664 Y T-544 </t>
  </si>
  <si>
    <t>SOLICITUD DE PAGO DE ENERGÍA ELECTRICA DEL 25 DE MAYO AL 24 DE JULIO PLANTEL ZITÁCUARO</t>
  </si>
  <si>
    <t>SOLICITUD DE PAGO DE 3 CAMISAS PARA PERSONAL DE ESTRUCTURA</t>
  </si>
  <si>
    <t>SOLICITUD DE PAGO DE TELEFONÍA E INTENET MES DE JULIO PLANTEL ZITÁCUARO</t>
  </si>
  <si>
    <t>SOLICITUD DE PAGO DE SERVICIO DE INTERNET MES DE AGOSTO PLANTEL ZITÁCUARO</t>
  </si>
  <si>
    <t>SOLICITUD DE PAGO DE RECOLECCIÓN DE BASURA MES DE AGOSTO</t>
  </si>
  <si>
    <t>SOLICITUD DE PAGO DE ENERGÍA ELÉCTRICA DEL 30 DE JUNIO AL 31 DE JULIO MORELIA</t>
  </si>
  <si>
    <t xml:space="preserve">SOLICITUD DE PAGO DE INTERNET Y TELÉFONO MES DE AGOSTO SEDE VENUSTIANO CARRANZA </t>
  </si>
  <si>
    <t>SOLICITUD DE PAGO DE COMBUSTIBLE PARA VEHÍCULOS OFICIALES</t>
  </si>
  <si>
    <t>SOLICITUD DE PAGO DE COMBUSTIBLE PARA VEHÍCULOS OFICIALES DEL 16 AL 31 DE JULIO</t>
  </si>
  <si>
    <t>SOLICITUD DE PAGO DE 10 BALONES DE FUTBOL MOLTEN MOD. F5D3100 PARA LICENCIATURA DE EDUCACIÓN FISICA Y DEPORTES</t>
  </si>
  <si>
    <t>SOLICITUD DE PAGO DE ALIMENTOS PARA PERSONAL QUE PARTICIPÓ EN LA CLAUSURA 2024-2025</t>
  </si>
  <si>
    <t>SOLICITUD DE PAGO DE REPARACIÓN DE BOMBA DE AGUA DE BAÑOS GENERALES</t>
  </si>
  <si>
    <t>SOLICITUD DE PAGO DE 5 PIEZAS DE CAFÉ PURO TOSTADO Y MOLIDO MEXICANO 908 GRAMOS</t>
  </si>
  <si>
    <t>SOLICITUD DE PAGO DE ENERGÍA ELÉCTRICA DEL 15 DE JULIO AL 13 DE AGOSTO PLANTEL GUACAMAYAS</t>
  </si>
  <si>
    <t>SOLICITUD DE PAGO DE TELEFONÍA E INTERNET MES DE AGOSTO PLANTEL GUACAMAYAS</t>
  </si>
  <si>
    <t>SOLICITUD DE PAGO DE 30 KILOS DE BOLSA NEGRA PARA BASURA, 1 CAJA DE GAUANTES, 1 CAJA DE CUBREBOCAS, 1 DESPACHADOR PARA JABÓN LIQUIDO, 7 CAJAS DE TOALLA INTERDOBLADA, 5 CAJAS DE PAPEL JUMBO, 200 LITROS DE PINOL, 240 LITROS DE CLORO, 2 KILOS DE BOLSA TRANSPARENTEEN ROLLO</t>
  </si>
  <si>
    <t>SOLICITUD DE PAGO DE NO BREAK FORZA FX-2200LCD Y TORRE DE CD-R CON 100 PZAS</t>
  </si>
  <si>
    <t xml:space="preserve">SOLICITUD DE PAGO DE PINTARRÓN BLANCO DE 120 X 240 CM CON MARCO DE ALUMINIO PARA ALUMNOS DE PANINDÍCUARO </t>
  </si>
  <si>
    <t>SOLICITUD DE PAGO DE SERVICIO DE AGUA POTABLE OOAPAS DEL 22 DE JULIO AL 21 DE AGOSTO MORELIA</t>
  </si>
  <si>
    <t>SOLICITUD DE PAGO DE PÓLIZA VEHICULAR ANUAL POR FLOTILLA 1027-224 DE 14 VEHÍCULOS OFICIALES</t>
  </si>
  <si>
    <t>SOLICITUD DE PAGO DE 50 PZA PASTA PLÁSTICA T/O TRANSPARENTE, 50 PZA PASTA PLÁSTICA T/O NEGRA, 200 PZA PASTA T/C TRANSPARENTE, 100 PZA PASTA PLÁSTICA T/C NEGRA, 200 PZA ARILLO PLÁSTICO 7/16, 200 PZA ARILLO PLASTICO 3/8, 6 PZA MARCADOR PERMANENTE NEGRO</t>
  </si>
  <si>
    <t>SOLICITUD DE PAGO DE IMPRESIÓN EN INYECCIÓN DE TINTA DIGITAL DE LONA PARA MAMPARA EN CEREMONIA DE GRADUACIÓN EL 19 DE AGOSTO</t>
  </si>
  <si>
    <t>SOLICITUD DE PAGO DE ENERGÍA ELÉCTRICA DEL 31 DE JULIO AL 31 DE AGOSTO MORELIA</t>
  </si>
  <si>
    <t>SOLICITUD DE PAGO DE SERVICIO DE RECOLECCIÓN DE BASURA MES DE SEPTIEMBRE</t>
  </si>
  <si>
    <t>SOLICITUD DE PAGO DE TELEFONÍA E INTERNET MES DE AGOSTO PLANTEL ZITÁCUARO</t>
  </si>
  <si>
    <t>SOLICITUD DE PAGO DE ENERGÍA ELÉCTRICA DEL 24 DE JULIO AL 22 DE AGOSTO PLANTEL ZITÁCUARO</t>
  </si>
  <si>
    <t>SOLICITUD DE PAGO DE INTERNET MES DE SEPTIEMBRE  PLANTEL ZITÁCAURO</t>
  </si>
  <si>
    <t>SOLICITUD DE PAGO DE COMBUSTIBLE PARA VEHÍCULOS OFICIALES DEL 01 AL 15 DE AGOSTO</t>
  </si>
  <si>
    <t>SOLICITUD DE PAGO DE ENERGÍA ELÉCTRICA DEL 13 DE AGOSTO AL 12 DE SEPTIEMBRE PLANTEL GUACAMAYAS</t>
  </si>
  <si>
    <t>COMISIÓN FEDERAL DE ELECTRICIDAD</t>
  </si>
  <si>
    <t>SOLORZANO HERREJON Y ASOCIADOS SOCIEDAD CIVIL</t>
  </si>
  <si>
    <t>TURISMOS UNIDOS DE SAHUAYO AYALAS</t>
  </si>
  <si>
    <t>CORPORACIÓN MAPPI GENNARO</t>
  </si>
  <si>
    <t>HDI SEGUROS S.A. DE C.V.</t>
  </si>
  <si>
    <t>PRODUCCIONES CONTI</t>
  </si>
  <si>
    <t>MONTAJES Y SERVICIOS PODER</t>
  </si>
  <si>
    <t>ARTURO</t>
  </si>
  <si>
    <t>HERRERA</t>
  </si>
  <si>
    <t>TAPIA</t>
  </si>
  <si>
    <t>AMERICO</t>
  </si>
  <si>
    <t>OROZCO</t>
  </si>
  <si>
    <t>CUIN</t>
  </si>
  <si>
    <t>SERGIO</t>
  </si>
  <si>
    <t>MALFAVON</t>
  </si>
  <si>
    <t>JOSE LUIS</t>
  </si>
  <si>
    <t>ESTRADA</t>
  </si>
  <si>
    <t>MARTHA ITZEL</t>
  </si>
  <si>
    <t>BERMUDEZ</t>
  </si>
  <si>
    <t xml:space="preserve">ROGELIO </t>
  </si>
  <si>
    <t xml:space="preserve">CAMPOS </t>
  </si>
  <si>
    <t>SHA990211NL7</t>
  </si>
  <si>
    <t>TUS220603LM0</t>
  </si>
  <si>
    <t>HETA7811272D5</t>
  </si>
  <si>
    <t>CMG971218IC0</t>
  </si>
  <si>
    <t>OOCA760627PF5</t>
  </si>
  <si>
    <t>GAMS870814D71</t>
  </si>
  <si>
    <t>EAFL650102BC5</t>
  </si>
  <si>
    <t>GABM01105133U8</t>
  </si>
  <si>
    <t>HSE701218532</t>
  </si>
  <si>
    <t>PCO931108626</t>
  </si>
  <si>
    <t>MSP210914P12</t>
  </si>
  <si>
    <t>VICENTE SUAREZ</t>
  </si>
  <si>
    <t>MORELOS NORTE</t>
  </si>
  <si>
    <t>REVOLUCIÓN NORTE</t>
  </si>
  <si>
    <t>TWO LOGAN SQUARE</t>
  </si>
  <si>
    <t>ACUEDUCTO</t>
  </si>
  <si>
    <t>FRANCISCO I MADERO ORIENTE</t>
  </si>
  <si>
    <t>FCO. I. MADERO PTE</t>
  </si>
  <si>
    <t>RETORNO ALFONSO VEGA NUÑEZ</t>
  </si>
  <si>
    <t>GARCIA OBESO</t>
  </si>
  <si>
    <t>BOULEVARD SAN JUAN BOSCO</t>
  </si>
  <si>
    <t>SUR 1</t>
  </si>
  <si>
    <t>820 A</t>
  </si>
  <si>
    <t>710-A</t>
  </si>
  <si>
    <t>CUAJIMALPA DE MORELOS</t>
  </si>
  <si>
    <t>SAHUAYO</t>
  </si>
  <si>
    <t>LEÓN</t>
  </si>
  <si>
    <t>MOCTEZUMA</t>
  </si>
  <si>
    <t>100N 18TH ST</t>
  </si>
  <si>
    <t>NUEVA VALLADOLID</t>
  </si>
  <si>
    <t>CAMELINAS</t>
  </si>
  <si>
    <t>VENTURA PUENTE</t>
  </si>
  <si>
    <t>RANCHO SECO</t>
  </si>
  <si>
    <t>CIUDAD INDUSTRIAL</t>
  </si>
  <si>
    <t>076</t>
  </si>
  <si>
    <t>020</t>
  </si>
  <si>
    <t>58260</t>
  </si>
  <si>
    <t>58100</t>
  </si>
  <si>
    <t>59050</t>
  </si>
  <si>
    <t>61505</t>
  </si>
  <si>
    <t>44900</t>
  </si>
  <si>
    <t>58190</t>
  </si>
  <si>
    <t>58290</t>
  </si>
  <si>
    <t>58020</t>
  </si>
  <si>
    <t>37669</t>
  </si>
  <si>
    <t>58200</t>
  </si>
  <si>
    <t>PLANTEL GUACAMAYAS Y ZITÁCUARO</t>
  </si>
  <si>
    <t>SERVICIOS ESCOLARES</t>
  </si>
  <si>
    <t>RECURSOS HUMANOS</t>
  </si>
  <si>
    <t>DR. HIAN AXEL GARCÍA LÓPEZ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</si>
  <si>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MISMO. AL NO SER UNA OBRA PUBLICA NO CUENTA CON LUGAR DE LA OBRA, ESTUDIOS DE IMPACTO, CONTRATOS MODIFICATORIOS, AVANCES FISICOS, FINANCIEROS O DE FINIQUITO.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</si>
  <si>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IVA,LO ANTERIOR EN APEGO A LAS BASES Y LINEAMIENTOS EN MATERIA DE ADQUISICIONES, ARRENDAMIENTOS Y PRESTACIÓN DE SERVICIOS RELACIONADOS CON BIENES MUEBLES E INMUEBLES DEL ESTADO DE MICHOACÁN DE OCAMPO, PARA EL EJERCICIO FISCAL 2025.</t>
  </si>
  <si>
    <t>https://so.secoem.michoacan.gob.mx/wp-content/uploads/2025/10/CF8.pdf</t>
  </si>
  <si>
    <t>https://so.secoem.michoacan.gob.mx/wp-content/uploads/2025/10/CF9.pdf</t>
  </si>
  <si>
    <t>https://so.secoem.michoacan.gob.mx/wp-content/uploads/2025/10/CF10.pdf</t>
  </si>
  <si>
    <t>https://so.secoem.michoacan.gob.mx/wp-content/uploads/2025/10/CF11.pdf</t>
  </si>
  <si>
    <t>https://so.secoem.michoacan.gob.mx/wp-content/uploads/2025/10/CF12.pdf</t>
  </si>
  <si>
    <t>https://so.secoem.michoacan.gob.mx/wp-content/uploads/2025/10/CF13.pdf</t>
  </si>
  <si>
    <t>https://so.secoem.michoacan.gob.mx/wp-content/uploads/2025/10/CF14.pdf</t>
  </si>
  <si>
    <t>https://so.secoem.michoacan.gob.mx/wp-content/uploads/2025/10/CF15.pdf</t>
  </si>
  <si>
    <t>https://so.secoem.michoacan.gob.mx/wp-content/uploads/2025/10/CF16.pdf</t>
  </si>
  <si>
    <t>https://so.secoem.michoacan.gob.mx/wp-content/uploads/2025/10/CF17.pdf</t>
  </si>
  <si>
    <t>https://so.secoem.michoacan.gob.mx/wp-content/uploads/2025/10/CF18.pdf</t>
  </si>
  <si>
    <t>https://so.secoem.michoacan.gob.mx/wp-content/uploads/2025/10/CF19.pdf</t>
  </si>
  <si>
    <t>https://so.secoem.michoacan.gob.mx/wp-content/uploads/2025/10/CF20.pdf</t>
  </si>
  <si>
    <t>https://so.secoem.michoacan.gob.mx/wp-content/uploads/2025/10/CF21.pdf</t>
  </si>
  <si>
    <t>https://so.secoem.michoacan.gob.mx/wp-content/uploads/2025/10/CF22.pdf</t>
  </si>
  <si>
    <t>https://so.secoem.michoacan.gob.mx/wp-content/uploads/2025/10/CF23.pdf</t>
  </si>
  <si>
    <t>https://so.secoem.michoacan.gob.mx/wp-content/uploads/2025/10/CF24.pdf</t>
  </si>
  <si>
    <t>https://so.secoem.michoacan.gob.mx/wp-content/uploads/2025/10/CF25.pdf</t>
  </si>
  <si>
    <t>https://so.secoem.michoacan.gob.mx/wp-content/uploads/2025/10/CF26.pdf</t>
  </si>
  <si>
    <t>https://so.secoem.michoacan.gob.mx/wp-content/uploads/2025/10/CF27.pdf</t>
  </si>
  <si>
    <t>https://so.secoem.michoacan.gob.mx/wp-content/uploads/2025/10/CF28.pdf</t>
  </si>
  <si>
    <t>https://so.secoem.michoacan.gob.mx/wp-content/uploads/2025/10/CF29.pdf</t>
  </si>
  <si>
    <t>https://so.secoem.michoacan.gob.mx/wp-content/uploads/2025/10/CF30.pdf</t>
  </si>
  <si>
    <t>https://so.secoem.michoacan.gob.mx/wp-content/uploads/2025/10/CF31.pdf</t>
  </si>
  <si>
    <t>https://so.secoem.michoacan.gob.mx/wp-content/uploads/2025/10/CF32.pdf</t>
  </si>
  <si>
    <t>https://so.secoem.michoacan.gob.mx/wp-content/uploads/2025/10/CF33.pdf</t>
  </si>
  <si>
    <t>https://so.secoem.michoacan.gob.mx/wp-content/uploads/2025/10/CF34.pdf</t>
  </si>
  <si>
    <t>https://so.secoem.michoacan.gob.mx/wp-content/uploads/2025/10/CF35.pdf</t>
  </si>
  <si>
    <t>https://so.secoem.michoacan.gob.mx/wp-content/uploads/2025/10/CF36.pdf</t>
  </si>
  <si>
    <t>https://so.secoem.michoacan.gob.mx/wp-content/uploads/2025/10/CF37.pdf</t>
  </si>
  <si>
    <t>https://so.secoem.michoacan.gob.mx/wp-content/uploads/2025/10/CF38.pdf</t>
  </si>
  <si>
    <t>https://so.secoem.michoacan.gob.mx/wp-content/uploads/2025/10/CF39.pdf</t>
  </si>
  <si>
    <t>https://so.secoem.michoacan.gob.mx/wp-content/uploads/2025/10/CF40.pdf</t>
  </si>
  <si>
    <t>https://so.secoem.michoacan.gob.mx/wp-content/uploads/2025/10/CF41.pdf</t>
  </si>
  <si>
    <t>https://so.secoem.michoacan.gob.mx/wp-content/uploads/2025/10/CF42.pdf</t>
  </si>
  <si>
    <t>https://so.secoem.michoacan.gob.mx/wp-content/uploads/2025/10/CF43.pdf</t>
  </si>
  <si>
    <t>https://so.secoem.michoacan.gob.mx/wp-content/uploads/2025/10/CF44.pdf</t>
  </si>
  <si>
    <t>https://so.secoem.michoacan.gob.mx/wp-content/uploads/2025/10/CF45.pdf</t>
  </si>
  <si>
    <t>https://so.secoem.michoacan.gob.mx/wp-content/uploads/2025/10/CF46.pdf</t>
  </si>
  <si>
    <t>https://so.secoem.michoacan.gob.mx/wp-content/uploads/2025/10/CF47.pdf</t>
  </si>
  <si>
    <t>https://so.secoem.michoacan.gob.mx/wp-content/uploads/2025/10/CF48.pdf</t>
  </si>
  <si>
    <t>https://so.secoem.michoacan.gob.mx/wp-content/uploads/2025/10/CF49.pdf</t>
  </si>
  <si>
    <t>https://so.secoem.michoacan.gob.mx/wp-content/uploads/2025/10/CF50.pdf</t>
  </si>
  <si>
    <t>https://so.secoem.michoacan.gob.mx/wp-content/uploads/2025/10/CF51.pdf</t>
  </si>
  <si>
    <t>https://so.secoem.michoacan.gob.mx/wp-content/uploads/2025/10/CF52.pdf</t>
  </si>
  <si>
    <t>https://so.secoem.michoacan.gob.mx/wp-content/uploads/2025/10/CF53.pdf</t>
  </si>
  <si>
    <t>https://so.secoem.michoacan.gob.mx/wp-content/uploads/2025/10/CF54.pdf</t>
  </si>
  <si>
    <t>https://so.secoem.michoacan.gob.mx/wp-content/uploads/2025/10/CF55.pdf</t>
  </si>
  <si>
    <t>https://so.secoem.michoacan.gob.mx/wp-content/uploads/2025/10/CF56.pdf</t>
  </si>
  <si>
    <t>https://so.secoem.michoacan.gob.mx/wp-content/uploads/2025/10/CF57.pdf</t>
  </si>
  <si>
    <t>https://so.secoem.michoacan.gob.mx/wp-content/uploads/2025/10/CF58.pdf</t>
  </si>
  <si>
    <t>https://so.secoem.michoacan.gob.mx/wp-content/uploads/2025/10/CF59.pdf</t>
  </si>
  <si>
    <t>https://so.secoem.michoacan.gob.mx/wp-content/uploads/2025/10/CF60.pdf</t>
  </si>
  <si>
    <t>https://so.secoem.michoacan.gob.mx/wp-content/uploads/2025/10/CF61.pdf</t>
  </si>
  <si>
    <t>https://so.secoem.michoacan.gob.mx/wp-content/uploads/2025/10/CF62.pdf</t>
  </si>
  <si>
    <t>https://so.secoem.michoacan.gob.mx/wp-content/uploads/2025/10/CF63.pdf</t>
  </si>
  <si>
    <t>https://so.secoem.michoacan.gob.mx/wp-content/uploads/2025/10/CF64.pdf</t>
  </si>
  <si>
    <t>https://so.secoem.michoacan.gob.mx/wp-content/uploads/2025/10/CF65.pdf</t>
  </si>
  <si>
    <t>https://so.secoem.michoacan.gob.mx/wp-content/uploads/2025/10/CF66.pdf</t>
  </si>
  <si>
    <t>https://so.secoem.michoacan.gob.mx/wp-content/uploads/2025/10/CF67.pdf</t>
  </si>
  <si>
    <t>https://so.secoem.michoacan.gob.mx/wp-content/uploads/2025/10/CF68.pdf</t>
  </si>
  <si>
    <t>https://so.secoem.michoacan.gob.mx/wp-content/uploads/2025/10/CF69.pdf</t>
  </si>
  <si>
    <t>https://so.secoem.michoacan.gob.mx/wp-content/uploads/2025/10/CF70.pdf</t>
  </si>
  <si>
    <t>https://so.secoem.michoacan.gob.mx/wp-content/uploads/2025/10/CF71.pdf</t>
  </si>
  <si>
    <t>https://so.secoem.michoacan.gob.mx/wp-content/uploads/2025/10/CF72.pdf</t>
  </si>
  <si>
    <t>https://so.secoem.michoacan.gob.mx/wp-content/uploads/2025/10/CF73.pdf</t>
  </si>
  <si>
    <t>https://so.secoem.michoacan.gob.mx/wp-content/uploads/2025/10/CF74.pdf</t>
  </si>
  <si>
    <t>https://so.secoem.michoacan.gob.mx/wp-content/uploads/2025/06/PRESUPUESTO-DE-EGRESOS-PARA-EL-EJERCICIO-2025.pdf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</si>
</sst>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9"/>
      <color indexed="8"/>
      <name val="Arial"/>
      <family val="2"/>
    </font>
    <font>
      <sz val="10"/>
      <color indexed="8"/>
      <name val="Calibri Light"/>
      <family val="2"/>
      <scheme val="maj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" fillId="4" borderId="0" xfId="0" applyFont="1" applyFill="1"/>
    <xf numFmtId="0" fontId="12" fillId="4" borderId="1" xfId="1" applyFill="1" applyBorder="1" applyAlignment="1">
      <alignment horizontal="center" vertical="center" wrapText="1"/>
    </xf>
    <xf numFmtId="0" fontId="12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6/PRESUPUESTO-DE-EGRESOS-PARA-EL-EJERCICIO-2025.pdf" TargetMode="External"/><Relationship Id="rId21" Type="http://schemas.openxmlformats.org/officeDocument/2006/relationships/hyperlink" Target="https://so.secoem.michoacan.gob.mx/wp-content/uploads/2025/10/CF28.pdf" TargetMode="External"/><Relationship Id="rId42" Type="http://schemas.openxmlformats.org/officeDocument/2006/relationships/hyperlink" Target="https://so.secoem.michoacan.gob.mx/wp-content/uploads/2025/10/CF49.pdf" TargetMode="External"/><Relationship Id="rId63" Type="http://schemas.openxmlformats.org/officeDocument/2006/relationships/hyperlink" Target="https://so.secoem.michoacan.gob.mx/wp-content/uploads/2025/10/CF70.pdf" TargetMode="External"/><Relationship Id="rId84" Type="http://schemas.openxmlformats.org/officeDocument/2006/relationships/hyperlink" Target="https://so.secoem.michoacan.gob.mx/wp-content/uploads/2025/06/PRESUPUESTO-DE-EGRESOS-PARA-EL-EJERCICIO-2025.pdf" TargetMode="External"/><Relationship Id="rId16" Type="http://schemas.openxmlformats.org/officeDocument/2006/relationships/hyperlink" Target="https://so.secoem.michoacan.gob.mx/wp-content/uploads/2025/10/CF23.pdf" TargetMode="External"/><Relationship Id="rId107" Type="http://schemas.openxmlformats.org/officeDocument/2006/relationships/hyperlink" Target="https://so.secoem.michoacan.gob.mx/wp-content/uploads/2025/06/PRESUPUESTO-DE-EGRESOS-PARA-EL-EJERCICIO-2025.pdf" TargetMode="External"/><Relationship Id="rId11" Type="http://schemas.openxmlformats.org/officeDocument/2006/relationships/hyperlink" Target="https://so.secoem.michoacan.gob.mx/wp-content/uploads/2025/10/CF18.pdf" TargetMode="External"/><Relationship Id="rId32" Type="http://schemas.openxmlformats.org/officeDocument/2006/relationships/hyperlink" Target="https://so.secoem.michoacan.gob.mx/wp-content/uploads/2025/10/CF39.pdf" TargetMode="External"/><Relationship Id="rId37" Type="http://schemas.openxmlformats.org/officeDocument/2006/relationships/hyperlink" Target="https://so.secoem.michoacan.gob.mx/wp-content/uploads/2025/10/CF44.pdf" TargetMode="External"/><Relationship Id="rId53" Type="http://schemas.openxmlformats.org/officeDocument/2006/relationships/hyperlink" Target="https://so.secoem.michoacan.gob.mx/wp-content/uploads/2025/10/CF60.pdf" TargetMode="External"/><Relationship Id="rId58" Type="http://schemas.openxmlformats.org/officeDocument/2006/relationships/hyperlink" Target="https://so.secoem.michoacan.gob.mx/wp-content/uploads/2025/10/CF65.pdf" TargetMode="External"/><Relationship Id="rId74" Type="http://schemas.openxmlformats.org/officeDocument/2006/relationships/hyperlink" Target="https://so.secoem.michoacan.gob.mx/wp-content/uploads/2025/06/PRESUPUESTO-DE-EGRESOS-PARA-EL-EJERCICIO-2025.pdf" TargetMode="External"/><Relationship Id="rId79" Type="http://schemas.openxmlformats.org/officeDocument/2006/relationships/hyperlink" Target="https://so.secoem.michoacan.gob.mx/wp-content/uploads/2025/06/PRESUPUESTO-DE-EGRESOS-PARA-EL-EJERCICIO-2025.pdf" TargetMode="External"/><Relationship Id="rId102" Type="http://schemas.openxmlformats.org/officeDocument/2006/relationships/hyperlink" Target="https://so.secoem.michoacan.gob.mx/wp-content/uploads/2025/06/PRESUPUESTO-DE-EGRESOS-PARA-EL-EJERCICIO-2025.pdf" TargetMode="External"/><Relationship Id="rId123" Type="http://schemas.openxmlformats.org/officeDocument/2006/relationships/hyperlink" Target="https://so.secoem.michoacan.gob.mx/wp-content/uploads/2025/06/PRESUPUESTO-DE-EGRESOS-PARA-EL-EJERCICIO-2025.pdf" TargetMode="External"/><Relationship Id="rId128" Type="http://schemas.openxmlformats.org/officeDocument/2006/relationships/hyperlink" Target="https://so.secoem.michoacan.gob.mx/wp-content/uploads/2025/06/PRESUPUESTO-DE-EGRESOS-PARA-EL-EJERCICIO-2025.pdf" TargetMode="External"/><Relationship Id="rId5" Type="http://schemas.openxmlformats.org/officeDocument/2006/relationships/hyperlink" Target="https://so.secoem.michoacan.gob.mx/wp-content/uploads/2025/10/CF12.pdf" TargetMode="External"/><Relationship Id="rId90" Type="http://schemas.openxmlformats.org/officeDocument/2006/relationships/hyperlink" Target="https://so.secoem.michoacan.gob.mx/wp-content/uploads/2025/06/PRESUPUESTO-DE-EGRESOS-PARA-EL-EJERCICIO-2025.pdf" TargetMode="External"/><Relationship Id="rId95" Type="http://schemas.openxmlformats.org/officeDocument/2006/relationships/hyperlink" Target="https://so.secoem.michoacan.gob.mx/wp-content/uploads/2025/06/PRESUPUESTO-DE-EGRESOS-PARA-EL-EJERCICIO-2025.pdf" TargetMode="External"/><Relationship Id="rId22" Type="http://schemas.openxmlformats.org/officeDocument/2006/relationships/hyperlink" Target="https://so.secoem.michoacan.gob.mx/wp-content/uploads/2025/10/CF29.pdf" TargetMode="External"/><Relationship Id="rId27" Type="http://schemas.openxmlformats.org/officeDocument/2006/relationships/hyperlink" Target="https://so.secoem.michoacan.gob.mx/wp-content/uploads/2025/10/CF34.pdf" TargetMode="External"/><Relationship Id="rId43" Type="http://schemas.openxmlformats.org/officeDocument/2006/relationships/hyperlink" Target="https://so.secoem.michoacan.gob.mx/wp-content/uploads/2025/10/CF50.pdf" TargetMode="External"/><Relationship Id="rId48" Type="http://schemas.openxmlformats.org/officeDocument/2006/relationships/hyperlink" Target="https://so.secoem.michoacan.gob.mx/wp-content/uploads/2025/10/CF55.pdf" TargetMode="External"/><Relationship Id="rId64" Type="http://schemas.openxmlformats.org/officeDocument/2006/relationships/hyperlink" Target="https://so.secoem.michoacan.gob.mx/wp-content/uploads/2025/10/CF71.pdf" TargetMode="External"/><Relationship Id="rId69" Type="http://schemas.openxmlformats.org/officeDocument/2006/relationships/hyperlink" Target="https://so.secoem.michoacan.gob.mx/wp-content/uploads/2025/06/PRESUPUESTO-DE-EGRESOS-PARA-EL-EJERCICIO-2025.pdf" TargetMode="External"/><Relationship Id="rId113" Type="http://schemas.openxmlformats.org/officeDocument/2006/relationships/hyperlink" Target="https://so.secoem.michoacan.gob.mx/wp-content/uploads/2025/06/PRESUPUESTO-DE-EGRESOS-PARA-EL-EJERCICIO-2025.pdf" TargetMode="External"/><Relationship Id="rId118" Type="http://schemas.openxmlformats.org/officeDocument/2006/relationships/hyperlink" Target="https://so.secoem.michoacan.gob.mx/wp-content/uploads/2025/06/PRESUPUESTO-DE-EGRESOS-PARA-EL-EJERCICIO-2025.pdf" TargetMode="External"/><Relationship Id="rId134" Type="http://schemas.openxmlformats.org/officeDocument/2006/relationships/hyperlink" Target="https://so.secoem.michoacan.gob.mx/wp-content/uploads/2025/06/PRESUPUESTO-DE-EGRESOS-PARA-EL-EJERCICIO-2025.pdf" TargetMode="External"/><Relationship Id="rId80" Type="http://schemas.openxmlformats.org/officeDocument/2006/relationships/hyperlink" Target="https://so.secoem.michoacan.gob.mx/wp-content/uploads/2025/06/PRESUPUESTO-DE-EGRESOS-PARA-EL-EJERCICIO-2025.pdf" TargetMode="External"/><Relationship Id="rId85" Type="http://schemas.openxmlformats.org/officeDocument/2006/relationships/hyperlink" Target="https://so.secoem.michoacan.gob.mx/wp-content/uploads/2025/06/PRESUPUESTO-DE-EGRESOS-PARA-EL-EJERCICIO-2025.pdf" TargetMode="External"/><Relationship Id="rId12" Type="http://schemas.openxmlformats.org/officeDocument/2006/relationships/hyperlink" Target="https://so.secoem.michoacan.gob.mx/wp-content/uploads/2025/10/CF19.pdf" TargetMode="External"/><Relationship Id="rId17" Type="http://schemas.openxmlformats.org/officeDocument/2006/relationships/hyperlink" Target="https://so.secoem.michoacan.gob.mx/wp-content/uploads/2025/10/CF24.pdf" TargetMode="External"/><Relationship Id="rId33" Type="http://schemas.openxmlformats.org/officeDocument/2006/relationships/hyperlink" Target="https://so.secoem.michoacan.gob.mx/wp-content/uploads/2025/10/CF40.pdf" TargetMode="External"/><Relationship Id="rId38" Type="http://schemas.openxmlformats.org/officeDocument/2006/relationships/hyperlink" Target="https://so.secoem.michoacan.gob.mx/wp-content/uploads/2025/10/CF45.pdf" TargetMode="External"/><Relationship Id="rId59" Type="http://schemas.openxmlformats.org/officeDocument/2006/relationships/hyperlink" Target="https://so.secoem.michoacan.gob.mx/wp-content/uploads/2025/10/CF66.pdf" TargetMode="External"/><Relationship Id="rId103" Type="http://schemas.openxmlformats.org/officeDocument/2006/relationships/hyperlink" Target="https://so.secoem.michoacan.gob.mx/wp-content/uploads/2025/06/PRESUPUESTO-DE-EGRESOS-PARA-EL-EJERCICIO-2025.pdf" TargetMode="External"/><Relationship Id="rId108" Type="http://schemas.openxmlformats.org/officeDocument/2006/relationships/hyperlink" Target="https://so.secoem.michoacan.gob.mx/wp-content/uploads/2025/06/PRESUPUESTO-DE-EGRESOS-PARA-EL-EJERCICIO-2025.pdf" TargetMode="External"/><Relationship Id="rId124" Type="http://schemas.openxmlformats.org/officeDocument/2006/relationships/hyperlink" Target="https://so.secoem.michoacan.gob.mx/wp-content/uploads/2025/06/PRESUPUESTO-DE-EGRESOS-PARA-EL-EJERCICIO-2025.pdf" TargetMode="External"/><Relationship Id="rId129" Type="http://schemas.openxmlformats.org/officeDocument/2006/relationships/hyperlink" Target="https://so.secoem.michoacan.gob.mx/wp-content/uploads/2025/06/PRESUPUESTO-DE-EGRESOS-PARA-EL-EJERCICIO-2025.pdf" TargetMode="External"/><Relationship Id="rId54" Type="http://schemas.openxmlformats.org/officeDocument/2006/relationships/hyperlink" Target="https://so.secoem.michoacan.gob.mx/wp-content/uploads/2025/10/CF61.pdf" TargetMode="External"/><Relationship Id="rId70" Type="http://schemas.openxmlformats.org/officeDocument/2006/relationships/hyperlink" Target="https://so.secoem.michoacan.gob.mx/wp-content/uploads/2025/06/PRESUPUESTO-DE-EGRESOS-PARA-EL-EJERCICIO-2025.pdf" TargetMode="External"/><Relationship Id="rId75" Type="http://schemas.openxmlformats.org/officeDocument/2006/relationships/hyperlink" Target="https://so.secoem.michoacan.gob.mx/wp-content/uploads/2025/06/PRESUPUESTO-DE-EGRESOS-PARA-EL-EJERCICIO-2025.pdf" TargetMode="External"/><Relationship Id="rId91" Type="http://schemas.openxmlformats.org/officeDocument/2006/relationships/hyperlink" Target="https://so.secoem.michoacan.gob.mx/wp-content/uploads/2025/06/PRESUPUESTO-DE-EGRESOS-PARA-EL-EJERCICIO-2025.pdf" TargetMode="External"/><Relationship Id="rId96" Type="http://schemas.openxmlformats.org/officeDocument/2006/relationships/hyperlink" Target="https://so.secoem.michoacan.gob.mx/wp-content/uploads/2025/06/PRESUPUESTO-DE-EGRESOS-PARA-EL-EJERCICIO-2025.pdf" TargetMode="External"/><Relationship Id="rId1" Type="http://schemas.openxmlformats.org/officeDocument/2006/relationships/hyperlink" Target="https://so.secoem.michoacan.gob.mx/wp-content/uploads/2025/10/CF8.pdf" TargetMode="External"/><Relationship Id="rId6" Type="http://schemas.openxmlformats.org/officeDocument/2006/relationships/hyperlink" Target="https://so.secoem.michoacan.gob.mx/wp-content/uploads/2025/10/CF13.pdf" TargetMode="External"/><Relationship Id="rId23" Type="http://schemas.openxmlformats.org/officeDocument/2006/relationships/hyperlink" Target="https://so.secoem.michoacan.gob.mx/wp-content/uploads/2025/10/CF30.pdf" TargetMode="External"/><Relationship Id="rId28" Type="http://schemas.openxmlformats.org/officeDocument/2006/relationships/hyperlink" Target="https://so.secoem.michoacan.gob.mx/wp-content/uploads/2025/10/CF35.pdf" TargetMode="External"/><Relationship Id="rId49" Type="http://schemas.openxmlformats.org/officeDocument/2006/relationships/hyperlink" Target="https://so.secoem.michoacan.gob.mx/wp-content/uploads/2025/10/CF56.pdf" TargetMode="External"/><Relationship Id="rId114" Type="http://schemas.openxmlformats.org/officeDocument/2006/relationships/hyperlink" Target="https://so.secoem.michoacan.gob.mx/wp-content/uploads/2025/06/PRESUPUESTO-DE-EGRESOS-PARA-EL-EJERCICIO-2025.pdf" TargetMode="External"/><Relationship Id="rId119" Type="http://schemas.openxmlformats.org/officeDocument/2006/relationships/hyperlink" Target="https://so.secoem.michoacan.gob.mx/wp-content/uploads/2025/06/PRESUPUESTO-DE-EGRESOS-PARA-EL-EJERCICIO-2025.pdf" TargetMode="External"/><Relationship Id="rId44" Type="http://schemas.openxmlformats.org/officeDocument/2006/relationships/hyperlink" Target="https://so.secoem.michoacan.gob.mx/wp-content/uploads/2025/10/CF51.pdf" TargetMode="External"/><Relationship Id="rId60" Type="http://schemas.openxmlformats.org/officeDocument/2006/relationships/hyperlink" Target="https://so.secoem.michoacan.gob.mx/wp-content/uploads/2025/10/CF67.pdf" TargetMode="External"/><Relationship Id="rId65" Type="http://schemas.openxmlformats.org/officeDocument/2006/relationships/hyperlink" Target="https://so.secoem.michoacan.gob.mx/wp-content/uploads/2025/10/CF72.pdf" TargetMode="External"/><Relationship Id="rId81" Type="http://schemas.openxmlformats.org/officeDocument/2006/relationships/hyperlink" Target="https://so.secoem.michoacan.gob.mx/wp-content/uploads/2025/06/PRESUPUESTO-DE-EGRESOS-PARA-EL-EJERCICIO-2025.pdf" TargetMode="External"/><Relationship Id="rId86" Type="http://schemas.openxmlformats.org/officeDocument/2006/relationships/hyperlink" Target="https://so.secoem.michoacan.gob.mx/wp-content/uploads/2025/06/PRESUPUESTO-DE-EGRESOS-PARA-EL-EJERCICIO-2025.pdf" TargetMode="External"/><Relationship Id="rId130" Type="http://schemas.openxmlformats.org/officeDocument/2006/relationships/hyperlink" Target="https://so.secoem.michoacan.gob.mx/wp-content/uploads/2025/06/PRESUPUESTO-DE-EGRESOS-PARA-EL-EJERCICIO-2025.pdf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so.secoem.michoacan.gob.mx/wp-content/uploads/2025/10/CF20.pdf" TargetMode="External"/><Relationship Id="rId18" Type="http://schemas.openxmlformats.org/officeDocument/2006/relationships/hyperlink" Target="https://so.secoem.michoacan.gob.mx/wp-content/uploads/2025/10/CF25.pdf" TargetMode="External"/><Relationship Id="rId39" Type="http://schemas.openxmlformats.org/officeDocument/2006/relationships/hyperlink" Target="https://so.secoem.michoacan.gob.mx/wp-content/uploads/2025/10/CF46.pdf" TargetMode="External"/><Relationship Id="rId109" Type="http://schemas.openxmlformats.org/officeDocument/2006/relationships/hyperlink" Target="https://so.secoem.michoacan.gob.mx/wp-content/uploads/2025/06/PRESUPUESTO-DE-EGRESOS-PARA-EL-EJERCICIO-2025.pdf" TargetMode="External"/><Relationship Id="rId34" Type="http://schemas.openxmlformats.org/officeDocument/2006/relationships/hyperlink" Target="https://so.secoem.michoacan.gob.mx/wp-content/uploads/2025/10/CF41.pdf" TargetMode="External"/><Relationship Id="rId50" Type="http://schemas.openxmlformats.org/officeDocument/2006/relationships/hyperlink" Target="https://so.secoem.michoacan.gob.mx/wp-content/uploads/2025/10/CF57.pdf" TargetMode="External"/><Relationship Id="rId55" Type="http://schemas.openxmlformats.org/officeDocument/2006/relationships/hyperlink" Target="https://so.secoem.michoacan.gob.mx/wp-content/uploads/2025/10/CF62.pdf" TargetMode="External"/><Relationship Id="rId76" Type="http://schemas.openxmlformats.org/officeDocument/2006/relationships/hyperlink" Target="https://so.secoem.michoacan.gob.mx/wp-content/uploads/2025/06/PRESUPUESTO-DE-EGRESOS-PARA-EL-EJERCICIO-2025.pdf" TargetMode="External"/><Relationship Id="rId97" Type="http://schemas.openxmlformats.org/officeDocument/2006/relationships/hyperlink" Target="https://so.secoem.michoacan.gob.mx/wp-content/uploads/2025/06/PRESUPUESTO-DE-EGRESOS-PARA-EL-EJERCICIO-2025.pdf" TargetMode="External"/><Relationship Id="rId104" Type="http://schemas.openxmlformats.org/officeDocument/2006/relationships/hyperlink" Target="https://so.secoem.michoacan.gob.mx/wp-content/uploads/2025/06/PRESUPUESTO-DE-EGRESOS-PARA-EL-EJERCICIO-2025.pdf" TargetMode="External"/><Relationship Id="rId120" Type="http://schemas.openxmlformats.org/officeDocument/2006/relationships/hyperlink" Target="https://so.secoem.michoacan.gob.mx/wp-content/uploads/2025/06/PRESUPUESTO-DE-EGRESOS-PARA-EL-EJERCICIO-2025.pdf" TargetMode="External"/><Relationship Id="rId125" Type="http://schemas.openxmlformats.org/officeDocument/2006/relationships/hyperlink" Target="https://so.secoem.michoacan.gob.mx/wp-content/uploads/2025/06/PRESUPUESTO-DE-EGRESOS-PARA-EL-EJERCICIO-2025.pdf" TargetMode="External"/><Relationship Id="rId7" Type="http://schemas.openxmlformats.org/officeDocument/2006/relationships/hyperlink" Target="https://so.secoem.michoacan.gob.mx/wp-content/uploads/2025/10/CF14.pdf" TargetMode="External"/><Relationship Id="rId71" Type="http://schemas.openxmlformats.org/officeDocument/2006/relationships/hyperlink" Target="https://so.secoem.michoacan.gob.mx/wp-content/uploads/2025/06/PRESUPUESTO-DE-EGRESOS-PARA-EL-EJERCICIO-2025.pdf" TargetMode="External"/><Relationship Id="rId92" Type="http://schemas.openxmlformats.org/officeDocument/2006/relationships/hyperlink" Target="https://so.secoem.michoacan.gob.mx/wp-content/uploads/2025/06/PRESUPUESTO-DE-EGRESOS-PARA-EL-EJERCICIO-2025.pdf" TargetMode="External"/><Relationship Id="rId2" Type="http://schemas.openxmlformats.org/officeDocument/2006/relationships/hyperlink" Target="https://so.secoem.michoacan.gob.mx/wp-content/uploads/2025/10/CF9.pdf" TargetMode="External"/><Relationship Id="rId29" Type="http://schemas.openxmlformats.org/officeDocument/2006/relationships/hyperlink" Target="https://so.secoem.michoacan.gob.mx/wp-content/uploads/2025/10/CF36.pdf" TargetMode="External"/><Relationship Id="rId24" Type="http://schemas.openxmlformats.org/officeDocument/2006/relationships/hyperlink" Target="https://so.secoem.michoacan.gob.mx/wp-content/uploads/2025/10/CF31.pdf" TargetMode="External"/><Relationship Id="rId40" Type="http://schemas.openxmlformats.org/officeDocument/2006/relationships/hyperlink" Target="https://so.secoem.michoacan.gob.mx/wp-content/uploads/2025/10/CF47.pdf" TargetMode="External"/><Relationship Id="rId45" Type="http://schemas.openxmlformats.org/officeDocument/2006/relationships/hyperlink" Target="https://so.secoem.michoacan.gob.mx/wp-content/uploads/2025/10/CF52.pdf" TargetMode="External"/><Relationship Id="rId66" Type="http://schemas.openxmlformats.org/officeDocument/2006/relationships/hyperlink" Target="https://so.secoem.michoacan.gob.mx/wp-content/uploads/2025/10/CF73.pdf" TargetMode="External"/><Relationship Id="rId87" Type="http://schemas.openxmlformats.org/officeDocument/2006/relationships/hyperlink" Target="https://so.secoem.michoacan.gob.mx/wp-content/uploads/2025/06/PRESUPUESTO-DE-EGRESOS-PARA-EL-EJERCICIO-2025.pdf" TargetMode="External"/><Relationship Id="rId110" Type="http://schemas.openxmlformats.org/officeDocument/2006/relationships/hyperlink" Target="https://so.secoem.michoacan.gob.mx/wp-content/uploads/2025/06/PRESUPUESTO-DE-EGRESOS-PARA-EL-EJERCICIO-2025.pdf" TargetMode="External"/><Relationship Id="rId115" Type="http://schemas.openxmlformats.org/officeDocument/2006/relationships/hyperlink" Target="https://so.secoem.michoacan.gob.mx/wp-content/uploads/2025/06/PRESUPUESTO-DE-EGRESOS-PARA-EL-EJERCICIO-2025.pdf" TargetMode="External"/><Relationship Id="rId131" Type="http://schemas.openxmlformats.org/officeDocument/2006/relationships/hyperlink" Target="https://so.secoem.michoacan.gob.mx/wp-content/uploads/2025/06/PRESUPUESTO-DE-EGRESOS-PARA-EL-EJERCICIO-2025.pdf" TargetMode="External"/><Relationship Id="rId136" Type="http://schemas.openxmlformats.org/officeDocument/2006/relationships/vmlDrawing" Target="../drawings/vmlDrawing1.vml"/><Relationship Id="rId61" Type="http://schemas.openxmlformats.org/officeDocument/2006/relationships/hyperlink" Target="https://so.secoem.michoacan.gob.mx/wp-content/uploads/2025/10/CF68.pdf" TargetMode="External"/><Relationship Id="rId82" Type="http://schemas.openxmlformats.org/officeDocument/2006/relationships/hyperlink" Target="https://so.secoem.michoacan.gob.mx/wp-content/uploads/2025/06/PRESUPUESTO-DE-EGRESOS-PARA-EL-EJERCICIO-2025.pdf" TargetMode="External"/><Relationship Id="rId19" Type="http://schemas.openxmlformats.org/officeDocument/2006/relationships/hyperlink" Target="https://so.secoem.michoacan.gob.mx/wp-content/uploads/2025/10/CF26.pdf" TargetMode="External"/><Relationship Id="rId14" Type="http://schemas.openxmlformats.org/officeDocument/2006/relationships/hyperlink" Target="https://so.secoem.michoacan.gob.mx/wp-content/uploads/2025/10/CF21.pdf" TargetMode="External"/><Relationship Id="rId30" Type="http://schemas.openxmlformats.org/officeDocument/2006/relationships/hyperlink" Target="https://so.secoem.michoacan.gob.mx/wp-content/uploads/2025/10/CF37.pdf" TargetMode="External"/><Relationship Id="rId35" Type="http://schemas.openxmlformats.org/officeDocument/2006/relationships/hyperlink" Target="https://so.secoem.michoacan.gob.mx/wp-content/uploads/2025/10/CF42.pdf" TargetMode="External"/><Relationship Id="rId56" Type="http://schemas.openxmlformats.org/officeDocument/2006/relationships/hyperlink" Target="https://so.secoem.michoacan.gob.mx/wp-content/uploads/2025/10/CF63.pdf" TargetMode="External"/><Relationship Id="rId77" Type="http://schemas.openxmlformats.org/officeDocument/2006/relationships/hyperlink" Target="https://so.secoem.michoacan.gob.mx/wp-content/uploads/2025/06/PRESUPUESTO-DE-EGRESOS-PARA-EL-EJERCICIO-2025.pdf" TargetMode="External"/><Relationship Id="rId100" Type="http://schemas.openxmlformats.org/officeDocument/2006/relationships/hyperlink" Target="https://so.secoem.michoacan.gob.mx/wp-content/uploads/2025/06/PRESUPUESTO-DE-EGRESOS-PARA-EL-EJERCICIO-2025.pdf" TargetMode="External"/><Relationship Id="rId105" Type="http://schemas.openxmlformats.org/officeDocument/2006/relationships/hyperlink" Target="https://so.secoem.michoacan.gob.mx/wp-content/uploads/2025/06/PRESUPUESTO-DE-EGRESOS-PARA-EL-EJERCICIO-2025.pdf" TargetMode="External"/><Relationship Id="rId126" Type="http://schemas.openxmlformats.org/officeDocument/2006/relationships/hyperlink" Target="https://so.secoem.michoacan.gob.mx/wp-content/uploads/2025/06/PRESUPUESTO-DE-EGRESOS-PARA-EL-EJERCICIO-2025.pdf" TargetMode="External"/><Relationship Id="rId8" Type="http://schemas.openxmlformats.org/officeDocument/2006/relationships/hyperlink" Target="https://so.secoem.michoacan.gob.mx/wp-content/uploads/2025/10/CF15.pdf" TargetMode="External"/><Relationship Id="rId51" Type="http://schemas.openxmlformats.org/officeDocument/2006/relationships/hyperlink" Target="https://so.secoem.michoacan.gob.mx/wp-content/uploads/2025/10/CF58.pdf" TargetMode="External"/><Relationship Id="rId72" Type="http://schemas.openxmlformats.org/officeDocument/2006/relationships/hyperlink" Target="https://so.secoem.michoacan.gob.mx/wp-content/uploads/2025/06/PRESUPUESTO-DE-EGRESOS-PARA-EL-EJERCICIO-2025.pdf" TargetMode="External"/><Relationship Id="rId93" Type="http://schemas.openxmlformats.org/officeDocument/2006/relationships/hyperlink" Target="https://so.secoem.michoacan.gob.mx/wp-content/uploads/2025/06/PRESUPUESTO-DE-EGRESOS-PARA-EL-EJERCICIO-2025.pdf" TargetMode="External"/><Relationship Id="rId98" Type="http://schemas.openxmlformats.org/officeDocument/2006/relationships/hyperlink" Target="https://so.secoem.michoacan.gob.mx/wp-content/uploads/2025/06/PRESUPUESTO-DE-EGRESOS-PARA-EL-EJERCICIO-2025.pdf" TargetMode="External"/><Relationship Id="rId121" Type="http://schemas.openxmlformats.org/officeDocument/2006/relationships/hyperlink" Target="https://so.secoem.michoacan.gob.mx/wp-content/uploads/2025/06/PRESUPUESTO-DE-EGRESOS-PARA-EL-EJERCICIO-2025.pdf" TargetMode="External"/><Relationship Id="rId3" Type="http://schemas.openxmlformats.org/officeDocument/2006/relationships/hyperlink" Target="https://so.secoem.michoacan.gob.mx/wp-content/uploads/2025/10/CF10.pdf" TargetMode="External"/><Relationship Id="rId25" Type="http://schemas.openxmlformats.org/officeDocument/2006/relationships/hyperlink" Target="https://so.secoem.michoacan.gob.mx/wp-content/uploads/2025/10/CF32.pdf" TargetMode="External"/><Relationship Id="rId46" Type="http://schemas.openxmlformats.org/officeDocument/2006/relationships/hyperlink" Target="https://so.secoem.michoacan.gob.mx/wp-content/uploads/2025/10/CF53.pdf" TargetMode="External"/><Relationship Id="rId67" Type="http://schemas.openxmlformats.org/officeDocument/2006/relationships/hyperlink" Target="https://so.secoem.michoacan.gob.mx/wp-content/uploads/2025/10/CF74.pdf" TargetMode="External"/><Relationship Id="rId116" Type="http://schemas.openxmlformats.org/officeDocument/2006/relationships/hyperlink" Target="https://so.secoem.michoacan.gob.mx/wp-content/uploads/2025/06/PRESUPUESTO-DE-EGRESOS-PARA-EL-EJERCICIO-2025.pdf" TargetMode="External"/><Relationship Id="rId20" Type="http://schemas.openxmlformats.org/officeDocument/2006/relationships/hyperlink" Target="https://so.secoem.michoacan.gob.mx/wp-content/uploads/2025/10/CF27.pdf" TargetMode="External"/><Relationship Id="rId41" Type="http://schemas.openxmlformats.org/officeDocument/2006/relationships/hyperlink" Target="https://so.secoem.michoacan.gob.mx/wp-content/uploads/2025/10/CF48.pdf" TargetMode="External"/><Relationship Id="rId62" Type="http://schemas.openxmlformats.org/officeDocument/2006/relationships/hyperlink" Target="https://so.secoem.michoacan.gob.mx/wp-content/uploads/2025/10/CF69.pdf" TargetMode="External"/><Relationship Id="rId83" Type="http://schemas.openxmlformats.org/officeDocument/2006/relationships/hyperlink" Target="https://so.secoem.michoacan.gob.mx/wp-content/uploads/2025/06/PRESUPUESTO-DE-EGRESOS-PARA-EL-EJERCICIO-2025.pdf" TargetMode="External"/><Relationship Id="rId88" Type="http://schemas.openxmlformats.org/officeDocument/2006/relationships/hyperlink" Target="https://so.secoem.michoacan.gob.mx/wp-content/uploads/2025/06/PRESUPUESTO-DE-EGRESOS-PARA-EL-EJERCICIO-2025.pdf" TargetMode="External"/><Relationship Id="rId111" Type="http://schemas.openxmlformats.org/officeDocument/2006/relationships/hyperlink" Target="https://so.secoem.michoacan.gob.mx/wp-content/uploads/2025/06/PRESUPUESTO-DE-EGRESOS-PARA-EL-EJERCICIO-2025.pdf" TargetMode="External"/><Relationship Id="rId132" Type="http://schemas.openxmlformats.org/officeDocument/2006/relationships/hyperlink" Target="https://so.secoem.michoacan.gob.mx/wp-content/uploads/2025/06/PRESUPUESTO-DE-EGRESOS-PARA-EL-EJERCICIO-2025.pdf" TargetMode="External"/><Relationship Id="rId15" Type="http://schemas.openxmlformats.org/officeDocument/2006/relationships/hyperlink" Target="https://so.secoem.michoacan.gob.mx/wp-content/uploads/2025/10/CF22.pdf" TargetMode="External"/><Relationship Id="rId36" Type="http://schemas.openxmlformats.org/officeDocument/2006/relationships/hyperlink" Target="https://so.secoem.michoacan.gob.mx/wp-content/uploads/2025/10/CF43.pdf" TargetMode="External"/><Relationship Id="rId57" Type="http://schemas.openxmlformats.org/officeDocument/2006/relationships/hyperlink" Target="https://so.secoem.michoacan.gob.mx/wp-content/uploads/2025/10/CF64.pdf" TargetMode="External"/><Relationship Id="rId106" Type="http://schemas.openxmlformats.org/officeDocument/2006/relationships/hyperlink" Target="https://so.secoem.michoacan.gob.mx/wp-content/uploads/2025/06/PRESUPUESTO-DE-EGRESOS-PARA-EL-EJERCICIO-2025.pdf" TargetMode="External"/><Relationship Id="rId127" Type="http://schemas.openxmlformats.org/officeDocument/2006/relationships/hyperlink" Target="https://so.secoem.michoacan.gob.mx/wp-content/uploads/2025/06/PRESUPUESTO-DE-EGRESOS-PARA-EL-EJERCICIO-2025.pdf" TargetMode="External"/><Relationship Id="rId10" Type="http://schemas.openxmlformats.org/officeDocument/2006/relationships/hyperlink" Target="https://so.secoem.michoacan.gob.mx/wp-content/uploads/2025/10/CF17.pdf" TargetMode="External"/><Relationship Id="rId31" Type="http://schemas.openxmlformats.org/officeDocument/2006/relationships/hyperlink" Target="https://so.secoem.michoacan.gob.mx/wp-content/uploads/2025/10/CF38.pdf" TargetMode="External"/><Relationship Id="rId52" Type="http://schemas.openxmlformats.org/officeDocument/2006/relationships/hyperlink" Target="https://so.secoem.michoacan.gob.mx/wp-content/uploads/2025/10/CF59.pdf" TargetMode="External"/><Relationship Id="rId73" Type="http://schemas.openxmlformats.org/officeDocument/2006/relationships/hyperlink" Target="https://so.secoem.michoacan.gob.mx/wp-content/uploads/2025/06/PRESUPUESTO-DE-EGRESOS-PARA-EL-EJERCICIO-2025.pdf" TargetMode="External"/><Relationship Id="rId78" Type="http://schemas.openxmlformats.org/officeDocument/2006/relationships/hyperlink" Target="https://so.secoem.michoacan.gob.mx/wp-content/uploads/2025/06/PRESUPUESTO-DE-EGRESOS-PARA-EL-EJERCICIO-2025.pdf" TargetMode="External"/><Relationship Id="rId94" Type="http://schemas.openxmlformats.org/officeDocument/2006/relationships/hyperlink" Target="https://so.secoem.michoacan.gob.mx/wp-content/uploads/2025/06/PRESUPUESTO-DE-EGRESOS-PARA-EL-EJERCICIO-2025.pdf" TargetMode="External"/><Relationship Id="rId99" Type="http://schemas.openxmlformats.org/officeDocument/2006/relationships/hyperlink" Target="https://so.secoem.michoacan.gob.mx/wp-content/uploads/2025/06/PRESUPUESTO-DE-EGRESOS-PARA-EL-EJERCICIO-2025.pdf" TargetMode="External"/><Relationship Id="rId101" Type="http://schemas.openxmlformats.org/officeDocument/2006/relationships/hyperlink" Target="https://so.secoem.michoacan.gob.mx/wp-content/uploads/2025/06/PRESUPUESTO-DE-EGRESOS-PARA-EL-EJERCICIO-2025.pdf" TargetMode="External"/><Relationship Id="rId122" Type="http://schemas.openxmlformats.org/officeDocument/2006/relationships/hyperlink" Target="https://so.secoem.michoacan.gob.mx/wp-content/uploads/2025/06/PRESUPUESTO-DE-EGRESOS-PARA-EL-EJERCICIO-2025.pdf" TargetMode="External"/><Relationship Id="rId4" Type="http://schemas.openxmlformats.org/officeDocument/2006/relationships/hyperlink" Target="https://so.secoem.michoacan.gob.mx/wp-content/uploads/2025/10/CF11.pdf" TargetMode="External"/><Relationship Id="rId9" Type="http://schemas.openxmlformats.org/officeDocument/2006/relationships/hyperlink" Target="https://so.secoem.michoacan.gob.mx/wp-content/uploads/2025/10/CF16.pdf" TargetMode="External"/><Relationship Id="rId26" Type="http://schemas.openxmlformats.org/officeDocument/2006/relationships/hyperlink" Target="https://so.secoem.michoacan.gob.mx/wp-content/uploads/2025/10/CF33.pdf" TargetMode="External"/><Relationship Id="rId47" Type="http://schemas.openxmlformats.org/officeDocument/2006/relationships/hyperlink" Target="https://so.secoem.michoacan.gob.mx/wp-content/uploads/2025/10/CF54.pdf" TargetMode="External"/><Relationship Id="rId68" Type="http://schemas.openxmlformats.org/officeDocument/2006/relationships/hyperlink" Target="https://so.secoem.michoacan.gob.mx/wp-content/uploads/2025/06/PRESUPUESTO-DE-EGRESOS-PARA-EL-EJERCICIO-2025.pdf" TargetMode="External"/><Relationship Id="rId89" Type="http://schemas.openxmlformats.org/officeDocument/2006/relationships/hyperlink" Target="https://so.secoem.michoacan.gob.mx/wp-content/uploads/2025/06/PRESUPUESTO-DE-EGRESOS-PARA-EL-EJERCICIO-2025.pdf" TargetMode="External"/><Relationship Id="rId112" Type="http://schemas.openxmlformats.org/officeDocument/2006/relationships/hyperlink" Target="https://so.secoem.michoacan.gob.mx/wp-content/uploads/2025/06/PRESUPUESTO-DE-EGRESOS-PARA-EL-EJERCICIO-2025.pdf" TargetMode="External"/><Relationship Id="rId133" Type="http://schemas.openxmlformats.org/officeDocument/2006/relationships/hyperlink" Target="https://so.secoem.michoacan.gob.mx/wp-content/uploads/2025/06/PRESUPUESTO-DE-EGRESOS-PARA-EL-EJERCIC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74"/>
  <sheetViews>
    <sheetView tabSelected="1" topLeftCell="CF59" zoomScale="64" zoomScaleNormal="64" zoomScalePageLayoutView="91" workbookViewId="0">
      <selection activeCell="CG76" sqref="CG76"/>
    </sheetView>
  </sheetViews>
  <sheetFormatPr baseColWidth="10" defaultColWidth="9.140625" defaultRowHeight="43.5" customHeight="1" x14ac:dyDescent="0.25"/>
  <cols>
    <col min="1" max="1" width="17.5703125" customWidth="1"/>
    <col min="2" max="2" width="36.42578125" bestFit="1" customWidth="1"/>
    <col min="3" max="3" width="38.5703125" bestFit="1" customWidth="1"/>
    <col min="4" max="4" width="28.7109375" style="3" bestFit="1" customWidth="1"/>
    <col min="5" max="5" width="35.140625" style="3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style="4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8.85546875" customWidth="1"/>
    <col min="15" max="15" width="50.7109375" style="5" customWidth="1"/>
    <col min="16" max="16" width="43.7109375" bestFit="1" customWidth="1"/>
    <col min="17" max="17" width="44.42578125" customWidth="1"/>
    <col min="18" max="18" width="45.7109375" customWidth="1"/>
    <col min="19" max="19" width="38.42578125" customWidth="1"/>
    <col min="20" max="20" width="46.7109375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2.7109375" customWidth="1"/>
    <col min="28" max="28" width="52.42578125" bestFit="1" customWidth="1"/>
    <col min="29" max="29" width="108.85546875" style="15" bestFit="1" customWidth="1"/>
    <col min="30" max="30" width="78.28515625" style="16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style="4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45.28515625" customWidth="1"/>
    <col min="50" max="50" width="35.28515625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3.7109375" customWidth="1"/>
    <col min="62" max="62" width="40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46.710937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47.5703125" customWidth="1"/>
    <col min="86" max="86" width="16" customWidth="1"/>
    <col min="87" max="87" width="94.7109375" customWidth="1"/>
  </cols>
  <sheetData>
    <row r="1" spans="1:87" ht="43.5" hidden="1" customHeight="1" x14ac:dyDescent="0.25">
      <c r="A1" t="s">
        <v>0</v>
      </c>
    </row>
    <row r="2" spans="1:87" ht="43.5" customHeight="1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87" ht="43.5" customHeight="1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87" ht="0.75" customHeight="1" x14ac:dyDescent="0.25">
      <c r="A4" t="s">
        <v>7</v>
      </c>
      <c r="B4" t="s">
        <v>8</v>
      </c>
      <c r="C4" t="s">
        <v>8</v>
      </c>
      <c r="D4" s="3" t="s">
        <v>9</v>
      </c>
      <c r="E4" s="3" t="s">
        <v>9</v>
      </c>
      <c r="F4" t="s">
        <v>9</v>
      </c>
      <c r="G4" t="s">
        <v>7</v>
      </c>
      <c r="H4" t="s">
        <v>9</v>
      </c>
      <c r="I4" s="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s="5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s="15" t="s">
        <v>7</v>
      </c>
      <c r="AD4" s="16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s="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1.5" customHeight="1" x14ac:dyDescent="0.25">
      <c r="A5" t="s">
        <v>16</v>
      </c>
      <c r="B5" t="s">
        <v>17</v>
      </c>
      <c r="C5" t="s">
        <v>18</v>
      </c>
      <c r="D5" s="3" t="s">
        <v>19</v>
      </c>
      <c r="E5" s="3" t="s">
        <v>20</v>
      </c>
      <c r="F5" t="s">
        <v>21</v>
      </c>
      <c r="G5" t="s">
        <v>22</v>
      </c>
      <c r="H5" t="s">
        <v>23</v>
      </c>
      <c r="I5" s="4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s="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15" t="s">
        <v>44</v>
      </c>
      <c r="AD5" s="16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s="4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43.5" customHeight="1" x14ac:dyDescent="0.25">
      <c r="A6" s="53" t="s">
        <v>103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</row>
    <row r="7" spans="1:87" ht="43.5" customHeight="1" x14ac:dyDescent="0.25">
      <c r="A7" s="2" t="s">
        <v>104</v>
      </c>
      <c r="B7" s="2" t="s">
        <v>105</v>
      </c>
      <c r="C7" s="2" t="s">
        <v>106</v>
      </c>
      <c r="D7" s="6" t="s">
        <v>107</v>
      </c>
      <c r="E7" s="8" t="s">
        <v>108</v>
      </c>
      <c r="F7" s="7" t="s">
        <v>109</v>
      </c>
      <c r="G7" s="2" t="s">
        <v>110</v>
      </c>
      <c r="H7" s="2" t="s">
        <v>111</v>
      </c>
      <c r="I7" s="1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1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17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1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40" customFormat="1" ht="43.5" customHeight="1" x14ac:dyDescent="0.25">
      <c r="A8" s="14">
        <v>2025</v>
      </c>
      <c r="B8" s="18">
        <v>45839</v>
      </c>
      <c r="C8" s="18">
        <v>45930</v>
      </c>
      <c r="D8" s="33" t="s">
        <v>193</v>
      </c>
      <c r="E8" s="20" t="s">
        <v>199</v>
      </c>
      <c r="F8" s="34" t="s">
        <v>200</v>
      </c>
      <c r="G8" s="35" t="s">
        <v>436</v>
      </c>
      <c r="H8" s="20"/>
      <c r="I8" s="13" t="s">
        <v>361</v>
      </c>
      <c r="J8" s="51" t="s">
        <v>759</v>
      </c>
      <c r="K8" s="36">
        <v>1</v>
      </c>
      <c r="L8" s="20"/>
      <c r="M8" s="20"/>
      <c r="N8" s="13" t="s">
        <v>569</v>
      </c>
      <c r="O8" s="20">
        <v>1</v>
      </c>
      <c r="P8" s="20"/>
      <c r="Q8" s="20"/>
      <c r="R8" s="20"/>
      <c r="S8" s="20"/>
      <c r="T8" s="20"/>
      <c r="U8" s="20"/>
      <c r="V8" s="20"/>
      <c r="W8" s="36"/>
      <c r="X8" s="36"/>
      <c r="Y8" s="36"/>
      <c r="Z8" s="36"/>
      <c r="AA8" s="37" t="s">
        <v>366</v>
      </c>
      <c r="AB8" s="20"/>
      <c r="AC8" s="35" t="s">
        <v>367</v>
      </c>
      <c r="AD8" s="20" t="s">
        <v>231</v>
      </c>
      <c r="AE8" s="35" t="s">
        <v>387</v>
      </c>
      <c r="AF8" s="35">
        <v>428</v>
      </c>
      <c r="AG8" s="35"/>
      <c r="AH8" s="20" t="s">
        <v>237</v>
      </c>
      <c r="AI8" s="35" t="s">
        <v>387</v>
      </c>
      <c r="AJ8" s="38" t="s">
        <v>403</v>
      </c>
      <c r="AK8" s="35" t="s">
        <v>664</v>
      </c>
      <c r="AL8" s="38" t="s">
        <v>403</v>
      </c>
      <c r="AM8" s="35" t="s">
        <v>664</v>
      </c>
      <c r="AN8" s="38" t="s">
        <v>412</v>
      </c>
      <c r="AO8" s="20" t="s">
        <v>300</v>
      </c>
      <c r="AP8" s="38" t="s">
        <v>413</v>
      </c>
      <c r="AQ8" s="20"/>
      <c r="AR8" s="20"/>
      <c r="AS8" s="20"/>
      <c r="AT8" s="20"/>
      <c r="AU8" s="28" t="s">
        <v>421</v>
      </c>
      <c r="AV8" s="35" t="s">
        <v>426</v>
      </c>
      <c r="AW8" s="13" t="s">
        <v>423</v>
      </c>
      <c r="AX8" s="14" t="s">
        <v>424</v>
      </c>
      <c r="AY8" s="20"/>
      <c r="AZ8" s="20"/>
      <c r="BA8" s="20"/>
      <c r="BB8" s="20"/>
      <c r="BC8" s="39">
        <v>1333</v>
      </c>
      <c r="BD8" s="39">
        <v>1333</v>
      </c>
      <c r="BE8" s="20"/>
      <c r="BF8" s="20"/>
      <c r="BG8" s="20" t="s">
        <v>432</v>
      </c>
      <c r="BH8" s="20" t="s">
        <v>432</v>
      </c>
      <c r="BI8" s="20" t="s">
        <v>433</v>
      </c>
      <c r="BJ8" s="21" t="s">
        <v>434</v>
      </c>
      <c r="BK8" s="20"/>
      <c r="BL8" s="20"/>
      <c r="BM8" s="20"/>
      <c r="BN8" s="20"/>
      <c r="BO8" s="20"/>
      <c r="BP8" s="20">
        <v>1</v>
      </c>
      <c r="BQ8" s="20" t="s">
        <v>303</v>
      </c>
      <c r="BR8" s="20" t="s">
        <v>435</v>
      </c>
      <c r="BS8" s="20" t="s">
        <v>432</v>
      </c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51" t="s">
        <v>692</v>
      </c>
      <c r="CG8" s="13" t="s">
        <v>423</v>
      </c>
      <c r="CH8" s="18">
        <v>45930</v>
      </c>
      <c r="CI8" s="13" t="s">
        <v>691</v>
      </c>
    </row>
    <row r="9" spans="1:87" ht="43.5" customHeight="1" x14ac:dyDescent="0.25">
      <c r="A9" s="14">
        <v>2025</v>
      </c>
      <c r="B9" s="18">
        <v>45839</v>
      </c>
      <c r="C9" s="18">
        <v>45930</v>
      </c>
      <c r="D9" s="19" t="s">
        <v>193</v>
      </c>
      <c r="E9" s="20" t="s">
        <v>199</v>
      </c>
      <c r="F9" s="19" t="s">
        <v>200</v>
      </c>
      <c r="G9" s="23" t="s">
        <v>437</v>
      </c>
      <c r="H9" s="9"/>
      <c r="I9" s="13" t="s">
        <v>503</v>
      </c>
      <c r="J9" s="51" t="s">
        <v>759</v>
      </c>
      <c r="K9" s="24">
        <v>2</v>
      </c>
      <c r="L9" s="19"/>
      <c r="M9" s="19"/>
      <c r="N9" s="25" t="s">
        <v>570</v>
      </c>
      <c r="O9" s="24">
        <v>2</v>
      </c>
      <c r="P9" s="9"/>
      <c r="Q9" s="9"/>
      <c r="R9" s="9"/>
      <c r="S9" s="9"/>
      <c r="T9" s="9"/>
      <c r="U9" s="9"/>
      <c r="V9" s="9"/>
      <c r="W9" s="24"/>
      <c r="X9" s="24"/>
      <c r="Y9" s="24"/>
      <c r="Z9" s="24"/>
      <c r="AA9" s="27" t="s">
        <v>369</v>
      </c>
      <c r="AB9" s="9"/>
      <c r="AC9" s="23" t="s">
        <v>370</v>
      </c>
      <c r="AD9" s="29" t="s">
        <v>212</v>
      </c>
      <c r="AE9" s="23" t="s">
        <v>389</v>
      </c>
      <c r="AF9" s="23">
        <v>8</v>
      </c>
      <c r="AG9" s="23" t="s">
        <v>394</v>
      </c>
      <c r="AH9" s="19" t="s">
        <v>237</v>
      </c>
      <c r="AI9" s="23" t="s">
        <v>405</v>
      </c>
      <c r="AJ9" s="23">
        <v>112</v>
      </c>
      <c r="AK9" s="23" t="s">
        <v>406</v>
      </c>
      <c r="AL9" s="23">
        <v>112</v>
      </c>
      <c r="AM9" s="23" t="s">
        <v>406</v>
      </c>
      <c r="AN9" s="23">
        <v>16</v>
      </c>
      <c r="AO9" s="24" t="s">
        <v>276</v>
      </c>
      <c r="AP9" s="30" t="s">
        <v>415</v>
      </c>
      <c r="AQ9" s="9"/>
      <c r="AR9" s="9"/>
      <c r="AS9" s="9"/>
      <c r="AT9" s="9"/>
      <c r="AU9" s="28" t="s">
        <v>421</v>
      </c>
      <c r="AV9" s="23" t="s">
        <v>427</v>
      </c>
      <c r="AW9" s="13" t="s">
        <v>423</v>
      </c>
      <c r="AX9" s="14" t="s">
        <v>424</v>
      </c>
      <c r="AY9" s="9"/>
      <c r="AZ9" s="9"/>
      <c r="BA9" s="9"/>
      <c r="BB9" s="9"/>
      <c r="BC9" s="31">
        <v>474.14</v>
      </c>
      <c r="BD9" s="31">
        <v>550</v>
      </c>
      <c r="BE9" s="19"/>
      <c r="BF9" s="19"/>
      <c r="BG9" s="20" t="s">
        <v>432</v>
      </c>
      <c r="BH9" s="20" t="s">
        <v>432</v>
      </c>
      <c r="BI9" s="20" t="s">
        <v>433</v>
      </c>
      <c r="BJ9" s="21" t="s">
        <v>434</v>
      </c>
      <c r="BK9" s="19"/>
      <c r="BL9" s="19"/>
      <c r="BM9" s="19"/>
      <c r="BN9" s="19"/>
      <c r="BO9" s="19"/>
      <c r="BP9" s="19">
        <v>2</v>
      </c>
      <c r="BQ9" s="19" t="s">
        <v>303</v>
      </c>
      <c r="BR9" s="20" t="s">
        <v>435</v>
      </c>
      <c r="BS9" s="20" t="s">
        <v>432</v>
      </c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52" t="s">
        <v>693</v>
      </c>
      <c r="CG9" s="13" t="s">
        <v>423</v>
      </c>
      <c r="CH9" s="32">
        <v>45930</v>
      </c>
      <c r="CI9" s="13" t="s">
        <v>690</v>
      </c>
    </row>
    <row r="10" spans="1:87" ht="43.5" customHeight="1" x14ac:dyDescent="0.25">
      <c r="A10" s="14">
        <v>2025</v>
      </c>
      <c r="B10" s="18">
        <v>45839</v>
      </c>
      <c r="C10" s="18">
        <v>45930</v>
      </c>
      <c r="D10" s="19" t="s">
        <v>193</v>
      </c>
      <c r="E10" s="20" t="s">
        <v>199</v>
      </c>
      <c r="F10" s="19" t="s">
        <v>200</v>
      </c>
      <c r="G10" s="23" t="s">
        <v>438</v>
      </c>
      <c r="H10" s="9"/>
      <c r="I10" s="13" t="s">
        <v>504</v>
      </c>
      <c r="J10" s="51" t="s">
        <v>759</v>
      </c>
      <c r="K10" s="24">
        <v>3</v>
      </c>
      <c r="L10" s="19"/>
      <c r="M10" s="19"/>
      <c r="N10" s="25" t="s">
        <v>571</v>
      </c>
      <c r="O10" s="20">
        <v>3</v>
      </c>
      <c r="P10" s="9"/>
      <c r="Q10" s="9"/>
      <c r="R10" s="9"/>
      <c r="S10" s="9"/>
      <c r="T10" s="9"/>
      <c r="U10" s="9"/>
      <c r="V10" s="9"/>
      <c r="W10" s="24"/>
      <c r="X10" s="24"/>
      <c r="Y10" s="24"/>
      <c r="Z10" s="24"/>
      <c r="AA10" s="27" t="s">
        <v>619</v>
      </c>
      <c r="AB10" s="9"/>
      <c r="AC10" s="23" t="s">
        <v>368</v>
      </c>
      <c r="AD10" s="19" t="s">
        <v>231</v>
      </c>
      <c r="AE10" s="23" t="s">
        <v>388</v>
      </c>
      <c r="AF10" s="23">
        <v>164</v>
      </c>
      <c r="AG10" s="23"/>
      <c r="AH10" s="19" t="s">
        <v>237</v>
      </c>
      <c r="AI10" s="23" t="s">
        <v>404</v>
      </c>
      <c r="AJ10" s="30" t="s">
        <v>395</v>
      </c>
      <c r="AK10" s="23" t="s">
        <v>405</v>
      </c>
      <c r="AL10" s="30" t="s">
        <v>395</v>
      </c>
      <c r="AM10" s="23" t="s">
        <v>405</v>
      </c>
      <c r="AN10" s="30" t="s">
        <v>412</v>
      </c>
      <c r="AO10" s="19" t="s">
        <v>300</v>
      </c>
      <c r="AP10" s="30" t="s">
        <v>414</v>
      </c>
      <c r="AQ10" s="9"/>
      <c r="AR10" s="9"/>
      <c r="AS10" s="9"/>
      <c r="AT10" s="9"/>
      <c r="AU10" s="28" t="s">
        <v>421</v>
      </c>
      <c r="AV10" s="23" t="s">
        <v>426</v>
      </c>
      <c r="AW10" s="13" t="s">
        <v>423</v>
      </c>
      <c r="AX10" s="14" t="s">
        <v>424</v>
      </c>
      <c r="AY10" s="19"/>
      <c r="AZ10" s="19"/>
      <c r="BA10" s="19"/>
      <c r="BB10" s="19"/>
      <c r="BC10" s="31">
        <v>32836.68</v>
      </c>
      <c r="BD10" s="31">
        <v>38115.01</v>
      </c>
      <c r="BE10" s="19"/>
      <c r="BF10" s="19"/>
      <c r="BG10" s="20" t="s">
        <v>432</v>
      </c>
      <c r="BH10" s="20" t="s">
        <v>432</v>
      </c>
      <c r="BI10" s="20" t="s">
        <v>433</v>
      </c>
      <c r="BJ10" s="21" t="s">
        <v>434</v>
      </c>
      <c r="BK10" s="19"/>
      <c r="BL10" s="19"/>
      <c r="BM10" s="19"/>
      <c r="BN10" s="19"/>
      <c r="BO10" s="19"/>
      <c r="BP10" s="19">
        <v>3</v>
      </c>
      <c r="BQ10" s="19" t="s">
        <v>303</v>
      </c>
      <c r="BR10" s="20" t="s">
        <v>435</v>
      </c>
      <c r="BS10" s="20" t="s">
        <v>432</v>
      </c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52" t="s">
        <v>694</v>
      </c>
      <c r="CG10" s="13" t="s">
        <v>423</v>
      </c>
      <c r="CH10" s="18">
        <v>45930</v>
      </c>
      <c r="CI10" s="13" t="s">
        <v>690</v>
      </c>
    </row>
    <row r="11" spans="1:87" s="40" customFormat="1" ht="43.5" customHeight="1" x14ac:dyDescent="0.25">
      <c r="A11" s="14">
        <v>2025</v>
      </c>
      <c r="B11" s="18">
        <v>45839</v>
      </c>
      <c r="C11" s="18">
        <v>45930</v>
      </c>
      <c r="D11" s="20" t="s">
        <v>193</v>
      </c>
      <c r="E11" s="20" t="s">
        <v>199</v>
      </c>
      <c r="F11" s="20" t="s">
        <v>200</v>
      </c>
      <c r="G11" s="35" t="s">
        <v>439</v>
      </c>
      <c r="H11" s="41"/>
      <c r="I11" s="13" t="s">
        <v>505</v>
      </c>
      <c r="J11" s="51" t="s">
        <v>759</v>
      </c>
      <c r="K11" s="36">
        <v>4</v>
      </c>
      <c r="L11" s="20"/>
      <c r="M11" s="20"/>
      <c r="N11" s="42" t="s">
        <v>569</v>
      </c>
      <c r="O11" s="24">
        <v>4</v>
      </c>
      <c r="P11" s="41"/>
      <c r="Q11" s="41"/>
      <c r="R11" s="41"/>
      <c r="S11" s="41"/>
      <c r="T11" s="41"/>
      <c r="U11" s="41"/>
      <c r="V11" s="41"/>
      <c r="W11" s="36"/>
      <c r="X11" s="36"/>
      <c r="Y11" s="36"/>
      <c r="Z11" s="36"/>
      <c r="AA11" s="37" t="s">
        <v>366</v>
      </c>
      <c r="AB11" s="41"/>
      <c r="AC11" s="35" t="s">
        <v>367</v>
      </c>
      <c r="AD11" s="20" t="s">
        <v>231</v>
      </c>
      <c r="AE11" s="35" t="s">
        <v>387</v>
      </c>
      <c r="AF11" s="35">
        <v>428</v>
      </c>
      <c r="AG11" s="35"/>
      <c r="AH11" s="20" t="s">
        <v>237</v>
      </c>
      <c r="AI11" s="35" t="s">
        <v>387</v>
      </c>
      <c r="AJ11" s="38" t="s">
        <v>403</v>
      </c>
      <c r="AK11" s="35" t="s">
        <v>664</v>
      </c>
      <c r="AL11" s="38" t="s">
        <v>403</v>
      </c>
      <c r="AM11" s="35" t="s">
        <v>664</v>
      </c>
      <c r="AN11" s="38" t="s">
        <v>412</v>
      </c>
      <c r="AO11" s="20" t="s">
        <v>300</v>
      </c>
      <c r="AP11" s="38" t="s">
        <v>413</v>
      </c>
      <c r="AQ11" s="41"/>
      <c r="AR11" s="41"/>
      <c r="AS11" s="41"/>
      <c r="AT11" s="41"/>
      <c r="AU11" s="28" t="s">
        <v>421</v>
      </c>
      <c r="AV11" s="35" t="s">
        <v>426</v>
      </c>
      <c r="AW11" s="13" t="s">
        <v>423</v>
      </c>
      <c r="AX11" s="14" t="s">
        <v>424</v>
      </c>
      <c r="AY11" s="41"/>
      <c r="AZ11" s="41"/>
      <c r="BA11" s="41"/>
      <c r="BB11" s="41"/>
      <c r="BC11" s="39">
        <v>341</v>
      </c>
      <c r="BD11" s="39">
        <v>341</v>
      </c>
      <c r="BE11" s="20"/>
      <c r="BF11" s="20"/>
      <c r="BG11" s="20" t="s">
        <v>432</v>
      </c>
      <c r="BH11" s="20" t="s">
        <v>432</v>
      </c>
      <c r="BI11" s="20" t="s">
        <v>433</v>
      </c>
      <c r="BJ11" s="21" t="s">
        <v>434</v>
      </c>
      <c r="BK11" s="20"/>
      <c r="BL11" s="20"/>
      <c r="BM11" s="20"/>
      <c r="BN11" s="20"/>
      <c r="BO11" s="20"/>
      <c r="BP11" s="20">
        <v>4</v>
      </c>
      <c r="BQ11" s="20" t="s">
        <v>303</v>
      </c>
      <c r="BR11" s="20" t="s">
        <v>435</v>
      </c>
      <c r="BS11" s="20" t="s">
        <v>432</v>
      </c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51" t="s">
        <v>695</v>
      </c>
      <c r="CG11" s="13" t="s">
        <v>423</v>
      </c>
      <c r="CH11" s="43">
        <v>45930</v>
      </c>
      <c r="CI11" s="13" t="s">
        <v>691</v>
      </c>
    </row>
    <row r="12" spans="1:87" s="50" customFormat="1" ht="43.5" customHeight="1" x14ac:dyDescent="0.25">
      <c r="A12" s="14">
        <v>2025</v>
      </c>
      <c r="B12" s="18">
        <v>45839</v>
      </c>
      <c r="C12" s="18">
        <v>45930</v>
      </c>
      <c r="D12" s="14" t="s">
        <v>193</v>
      </c>
      <c r="E12" s="46" t="s">
        <v>197</v>
      </c>
      <c r="F12" s="14" t="s">
        <v>200</v>
      </c>
      <c r="G12" s="35" t="s">
        <v>440</v>
      </c>
      <c r="H12" s="47"/>
      <c r="I12" s="13" t="s">
        <v>506</v>
      </c>
      <c r="J12" s="51" t="s">
        <v>759</v>
      </c>
      <c r="K12" s="46">
        <v>5</v>
      </c>
      <c r="L12" s="14"/>
      <c r="M12" s="14"/>
      <c r="N12" s="48" t="s">
        <v>572</v>
      </c>
      <c r="O12" s="14">
        <v>5</v>
      </c>
      <c r="P12" s="47"/>
      <c r="Q12" s="47"/>
      <c r="R12" s="47"/>
      <c r="S12" s="47"/>
      <c r="T12" s="47"/>
      <c r="U12" s="47"/>
      <c r="V12" s="47"/>
      <c r="W12" s="46"/>
      <c r="X12" s="46"/>
      <c r="Y12" s="46"/>
      <c r="Z12" s="46"/>
      <c r="AA12" s="37" t="s">
        <v>377</v>
      </c>
      <c r="AB12" s="47"/>
      <c r="AC12" s="35" t="s">
        <v>378</v>
      </c>
      <c r="AD12" s="49" t="s">
        <v>212</v>
      </c>
      <c r="AE12" s="35" t="s">
        <v>392</v>
      </c>
      <c r="AF12" s="35">
        <v>653</v>
      </c>
      <c r="AG12" s="35"/>
      <c r="AH12" s="14" t="s">
        <v>237</v>
      </c>
      <c r="AI12" s="35" t="s">
        <v>409</v>
      </c>
      <c r="AJ12" s="38" t="s">
        <v>397</v>
      </c>
      <c r="AK12" s="35" t="s">
        <v>398</v>
      </c>
      <c r="AL12" s="38" t="s">
        <v>397</v>
      </c>
      <c r="AM12" s="35" t="s">
        <v>398</v>
      </c>
      <c r="AN12" s="35">
        <v>16</v>
      </c>
      <c r="AO12" s="46" t="s">
        <v>276</v>
      </c>
      <c r="AP12" s="38" t="s">
        <v>418</v>
      </c>
      <c r="AQ12" s="47"/>
      <c r="AR12" s="47"/>
      <c r="AS12" s="47"/>
      <c r="AT12" s="47"/>
      <c r="AU12" s="28" t="s">
        <v>421</v>
      </c>
      <c r="AV12" s="35" t="s">
        <v>686</v>
      </c>
      <c r="AW12" s="13" t="s">
        <v>423</v>
      </c>
      <c r="AX12" s="14" t="s">
        <v>424</v>
      </c>
      <c r="AY12" s="14"/>
      <c r="AZ12" s="14"/>
      <c r="BA12" s="14"/>
      <c r="BB12" s="14"/>
      <c r="BC12" s="39">
        <v>2293.9699999999998</v>
      </c>
      <c r="BD12" s="39">
        <v>2661.01</v>
      </c>
      <c r="BE12" s="14"/>
      <c r="BF12" s="14"/>
      <c r="BG12" s="14" t="s">
        <v>432</v>
      </c>
      <c r="BH12" s="14" t="s">
        <v>432</v>
      </c>
      <c r="BI12" s="14" t="s">
        <v>433</v>
      </c>
      <c r="BJ12" s="13" t="s">
        <v>434</v>
      </c>
      <c r="BK12" s="14"/>
      <c r="BL12" s="14"/>
      <c r="BM12" s="14"/>
      <c r="BN12" s="14"/>
      <c r="BO12" s="14"/>
      <c r="BP12" s="14">
        <v>5</v>
      </c>
      <c r="BQ12" s="14" t="s">
        <v>303</v>
      </c>
      <c r="BR12" s="14" t="s">
        <v>435</v>
      </c>
      <c r="BS12" s="14" t="s">
        <v>432</v>
      </c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51" t="s">
        <v>696</v>
      </c>
      <c r="CG12" s="13" t="s">
        <v>423</v>
      </c>
      <c r="CH12" s="18">
        <v>45930</v>
      </c>
      <c r="CI12" s="13" t="s">
        <v>690</v>
      </c>
    </row>
    <row r="13" spans="1:87" ht="43.5" customHeight="1" x14ac:dyDescent="0.25">
      <c r="A13" s="14">
        <v>2025</v>
      </c>
      <c r="B13" s="18">
        <v>45839</v>
      </c>
      <c r="C13" s="18">
        <v>45930</v>
      </c>
      <c r="D13" s="19" t="s">
        <v>193</v>
      </c>
      <c r="E13" s="20" t="s">
        <v>199</v>
      </c>
      <c r="F13" s="19" t="s">
        <v>200</v>
      </c>
      <c r="G13" s="23" t="s">
        <v>441</v>
      </c>
      <c r="H13" s="9"/>
      <c r="I13" s="13" t="s">
        <v>507</v>
      </c>
      <c r="J13" s="51" t="s">
        <v>759</v>
      </c>
      <c r="K13" s="24">
        <v>6</v>
      </c>
      <c r="L13" s="19"/>
      <c r="M13" s="19"/>
      <c r="N13" s="25" t="s">
        <v>573</v>
      </c>
      <c r="O13" s="24">
        <v>6</v>
      </c>
      <c r="P13" s="9"/>
      <c r="Q13" s="9"/>
      <c r="R13" s="9"/>
      <c r="S13" s="9"/>
      <c r="T13" s="9"/>
      <c r="U13" s="9"/>
      <c r="V13" s="9"/>
      <c r="W13" s="24" t="s">
        <v>372</v>
      </c>
      <c r="X13" s="24" t="s">
        <v>373</v>
      </c>
      <c r="Y13" s="24" t="s">
        <v>374</v>
      </c>
      <c r="Z13" s="24" t="s">
        <v>204</v>
      </c>
      <c r="AA13" s="27"/>
      <c r="AB13" s="9"/>
      <c r="AC13" s="23" t="s">
        <v>375</v>
      </c>
      <c r="AD13" s="29" t="s">
        <v>212</v>
      </c>
      <c r="AE13" s="23" t="s">
        <v>391</v>
      </c>
      <c r="AF13" s="23">
        <v>130</v>
      </c>
      <c r="AG13" s="23"/>
      <c r="AH13" s="19" t="s">
        <v>237</v>
      </c>
      <c r="AI13" s="23" t="s">
        <v>407</v>
      </c>
      <c r="AJ13" s="30" t="s">
        <v>397</v>
      </c>
      <c r="AK13" s="23" t="s">
        <v>398</v>
      </c>
      <c r="AL13" s="30" t="s">
        <v>397</v>
      </c>
      <c r="AM13" s="23" t="s">
        <v>398</v>
      </c>
      <c r="AN13" s="23">
        <v>16</v>
      </c>
      <c r="AO13" s="24" t="s">
        <v>276</v>
      </c>
      <c r="AP13" s="30" t="s">
        <v>417</v>
      </c>
      <c r="AQ13" s="9"/>
      <c r="AR13" s="9"/>
      <c r="AS13" s="9"/>
      <c r="AT13" s="9"/>
      <c r="AU13" s="28" t="s">
        <v>421</v>
      </c>
      <c r="AV13" s="23" t="s">
        <v>426</v>
      </c>
      <c r="AW13" s="13" t="s">
        <v>423</v>
      </c>
      <c r="AX13" s="14" t="s">
        <v>424</v>
      </c>
      <c r="AY13" s="9"/>
      <c r="AZ13" s="9"/>
      <c r="BA13" s="9"/>
      <c r="BB13" s="9"/>
      <c r="BC13" s="31">
        <v>1412</v>
      </c>
      <c r="BD13" s="31">
        <v>1620.27</v>
      </c>
      <c r="BE13" s="19"/>
      <c r="BF13" s="19"/>
      <c r="BG13" s="20" t="s">
        <v>432</v>
      </c>
      <c r="BH13" s="20" t="s">
        <v>432</v>
      </c>
      <c r="BI13" s="20" t="s">
        <v>433</v>
      </c>
      <c r="BJ13" s="21" t="s">
        <v>434</v>
      </c>
      <c r="BK13" s="19"/>
      <c r="BL13" s="19"/>
      <c r="BM13" s="19"/>
      <c r="BN13" s="19"/>
      <c r="BO13" s="19"/>
      <c r="BP13" s="19">
        <v>6</v>
      </c>
      <c r="BQ13" s="19" t="s">
        <v>303</v>
      </c>
      <c r="BR13" s="20" t="s">
        <v>435</v>
      </c>
      <c r="BS13" s="20" t="s">
        <v>432</v>
      </c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52" t="s">
        <v>697</v>
      </c>
      <c r="CG13" s="13" t="s">
        <v>423</v>
      </c>
      <c r="CH13" s="32">
        <v>45930</v>
      </c>
      <c r="CI13" s="13" t="s">
        <v>690</v>
      </c>
    </row>
    <row r="14" spans="1:87" ht="43.5" customHeight="1" x14ac:dyDescent="0.25">
      <c r="A14" s="14">
        <v>2025</v>
      </c>
      <c r="B14" s="18">
        <v>45839</v>
      </c>
      <c r="C14" s="18">
        <v>45930</v>
      </c>
      <c r="D14" s="19" t="s">
        <v>193</v>
      </c>
      <c r="E14" s="20" t="s">
        <v>199</v>
      </c>
      <c r="F14" s="19" t="s">
        <v>200</v>
      </c>
      <c r="G14" s="23" t="s">
        <v>442</v>
      </c>
      <c r="H14" s="9"/>
      <c r="I14" s="13" t="s">
        <v>508</v>
      </c>
      <c r="J14" s="51" t="s">
        <v>759</v>
      </c>
      <c r="K14" s="24">
        <v>7</v>
      </c>
      <c r="L14" s="19"/>
      <c r="M14" s="19"/>
      <c r="N14" s="25" t="s">
        <v>574</v>
      </c>
      <c r="O14" s="20">
        <v>7</v>
      </c>
      <c r="P14" s="9"/>
      <c r="Q14" s="9"/>
      <c r="R14" s="9"/>
      <c r="S14" s="9"/>
      <c r="T14" s="9"/>
      <c r="U14" s="9"/>
      <c r="V14" s="9"/>
      <c r="W14" s="24"/>
      <c r="X14" s="24"/>
      <c r="Y14" s="24"/>
      <c r="Z14" s="24"/>
      <c r="AA14" s="27" t="s">
        <v>619</v>
      </c>
      <c r="AB14" s="9"/>
      <c r="AC14" s="23" t="s">
        <v>368</v>
      </c>
      <c r="AD14" s="19" t="s">
        <v>231</v>
      </c>
      <c r="AE14" s="23" t="s">
        <v>388</v>
      </c>
      <c r="AF14" s="23">
        <v>164</v>
      </c>
      <c r="AG14" s="23"/>
      <c r="AH14" s="19" t="s">
        <v>237</v>
      </c>
      <c r="AI14" s="23" t="s">
        <v>404</v>
      </c>
      <c r="AJ14" s="30" t="s">
        <v>395</v>
      </c>
      <c r="AK14" s="23" t="s">
        <v>405</v>
      </c>
      <c r="AL14" s="30" t="s">
        <v>395</v>
      </c>
      <c r="AM14" s="23" t="s">
        <v>405</v>
      </c>
      <c r="AN14" s="30" t="s">
        <v>412</v>
      </c>
      <c r="AO14" s="19" t="s">
        <v>300</v>
      </c>
      <c r="AP14" s="30" t="s">
        <v>414</v>
      </c>
      <c r="AQ14" s="9"/>
      <c r="AR14" s="9"/>
      <c r="AS14" s="9"/>
      <c r="AT14" s="9"/>
      <c r="AU14" s="28" t="s">
        <v>421</v>
      </c>
      <c r="AV14" s="23" t="s">
        <v>427</v>
      </c>
      <c r="AW14" s="13" t="s">
        <v>423</v>
      </c>
      <c r="AX14" s="14" t="s">
        <v>424</v>
      </c>
      <c r="AY14" s="19"/>
      <c r="AZ14" s="19"/>
      <c r="BA14" s="19"/>
      <c r="BB14" s="19"/>
      <c r="BC14" s="31">
        <v>5922.68</v>
      </c>
      <c r="BD14" s="31">
        <v>6886.36</v>
      </c>
      <c r="BE14" s="19"/>
      <c r="BF14" s="19"/>
      <c r="BG14" s="20" t="s">
        <v>432</v>
      </c>
      <c r="BH14" s="20" t="s">
        <v>432</v>
      </c>
      <c r="BI14" s="20" t="s">
        <v>433</v>
      </c>
      <c r="BJ14" s="21" t="s">
        <v>434</v>
      </c>
      <c r="BK14" s="19"/>
      <c r="BL14" s="19"/>
      <c r="BM14" s="19"/>
      <c r="BN14" s="19"/>
      <c r="BO14" s="19"/>
      <c r="BP14" s="19">
        <v>7</v>
      </c>
      <c r="BQ14" s="19" t="s">
        <v>303</v>
      </c>
      <c r="BR14" s="20" t="s">
        <v>435</v>
      </c>
      <c r="BS14" s="20" t="s">
        <v>432</v>
      </c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52" t="s">
        <v>698</v>
      </c>
      <c r="CG14" s="13" t="s">
        <v>423</v>
      </c>
      <c r="CH14" s="18">
        <v>45930</v>
      </c>
      <c r="CI14" s="13" t="s">
        <v>690</v>
      </c>
    </row>
    <row r="15" spans="1:87" s="40" customFormat="1" ht="43.5" customHeight="1" x14ac:dyDescent="0.25">
      <c r="A15" s="14">
        <v>2025</v>
      </c>
      <c r="B15" s="18">
        <v>45839</v>
      </c>
      <c r="C15" s="18">
        <v>45930</v>
      </c>
      <c r="D15" s="20" t="s">
        <v>193</v>
      </c>
      <c r="E15" s="20" t="s">
        <v>199</v>
      </c>
      <c r="F15" s="20" t="s">
        <v>200</v>
      </c>
      <c r="G15" s="35" t="s">
        <v>443</v>
      </c>
      <c r="H15" s="41"/>
      <c r="I15" s="13" t="s">
        <v>509</v>
      </c>
      <c r="J15" s="51" t="s">
        <v>759</v>
      </c>
      <c r="K15" s="36">
        <v>8</v>
      </c>
      <c r="L15" s="20"/>
      <c r="M15" s="20"/>
      <c r="N15" s="42" t="s">
        <v>569</v>
      </c>
      <c r="O15" s="24">
        <v>8</v>
      </c>
      <c r="P15" s="41"/>
      <c r="Q15" s="41"/>
      <c r="R15" s="41"/>
      <c r="S15" s="41"/>
      <c r="T15" s="41"/>
      <c r="U15" s="41"/>
      <c r="V15" s="41"/>
      <c r="W15" s="36"/>
      <c r="X15" s="36"/>
      <c r="Y15" s="36"/>
      <c r="Z15" s="36"/>
      <c r="AA15" s="37" t="s">
        <v>366</v>
      </c>
      <c r="AB15" s="41"/>
      <c r="AC15" s="35" t="s">
        <v>367</v>
      </c>
      <c r="AD15" s="20" t="s">
        <v>231</v>
      </c>
      <c r="AE15" s="35" t="s">
        <v>387</v>
      </c>
      <c r="AF15" s="35">
        <v>428</v>
      </c>
      <c r="AG15" s="35"/>
      <c r="AH15" s="20" t="s">
        <v>237</v>
      </c>
      <c r="AI15" s="35" t="s">
        <v>387</v>
      </c>
      <c r="AJ15" s="38" t="s">
        <v>403</v>
      </c>
      <c r="AK15" s="35" t="s">
        <v>664</v>
      </c>
      <c r="AL15" s="38" t="s">
        <v>403</v>
      </c>
      <c r="AM15" s="35" t="s">
        <v>664</v>
      </c>
      <c r="AN15" s="38" t="s">
        <v>412</v>
      </c>
      <c r="AO15" s="20" t="s">
        <v>300</v>
      </c>
      <c r="AP15" s="38" t="s">
        <v>413</v>
      </c>
      <c r="AQ15" s="41"/>
      <c r="AR15" s="41"/>
      <c r="AS15" s="41"/>
      <c r="AT15" s="41"/>
      <c r="AU15" s="28" t="s">
        <v>421</v>
      </c>
      <c r="AV15" s="35" t="s">
        <v>426</v>
      </c>
      <c r="AW15" s="13" t="s">
        <v>423</v>
      </c>
      <c r="AX15" s="14" t="s">
        <v>424</v>
      </c>
      <c r="AY15" s="41"/>
      <c r="AZ15" s="41"/>
      <c r="BA15" s="41"/>
      <c r="BB15" s="41"/>
      <c r="BC15" s="39">
        <v>651</v>
      </c>
      <c r="BD15" s="39">
        <v>651</v>
      </c>
      <c r="BE15" s="20"/>
      <c r="BF15" s="20"/>
      <c r="BG15" s="20" t="s">
        <v>432</v>
      </c>
      <c r="BH15" s="20" t="s">
        <v>432</v>
      </c>
      <c r="BI15" s="20" t="s">
        <v>433</v>
      </c>
      <c r="BJ15" s="21" t="s">
        <v>434</v>
      </c>
      <c r="BK15" s="20"/>
      <c r="BL15" s="20"/>
      <c r="BM15" s="20"/>
      <c r="BN15" s="20"/>
      <c r="BO15" s="20"/>
      <c r="BP15" s="20">
        <v>8</v>
      </c>
      <c r="BQ15" s="20" t="s">
        <v>303</v>
      </c>
      <c r="BR15" s="20" t="s">
        <v>435</v>
      </c>
      <c r="BS15" s="20" t="s">
        <v>432</v>
      </c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51" t="s">
        <v>699</v>
      </c>
      <c r="CG15" s="13" t="s">
        <v>423</v>
      </c>
      <c r="CH15" s="43">
        <v>45930</v>
      </c>
      <c r="CI15" s="13" t="s">
        <v>691</v>
      </c>
    </row>
    <row r="16" spans="1:87" ht="43.5" customHeight="1" x14ac:dyDescent="0.25">
      <c r="A16" s="14">
        <v>2025</v>
      </c>
      <c r="B16" s="18">
        <v>45839</v>
      </c>
      <c r="C16" s="18">
        <v>45930</v>
      </c>
      <c r="D16" s="19" t="s">
        <v>193</v>
      </c>
      <c r="E16" s="20" t="s">
        <v>199</v>
      </c>
      <c r="F16" s="19" t="s">
        <v>200</v>
      </c>
      <c r="G16" s="23" t="s">
        <v>444</v>
      </c>
      <c r="H16" s="9"/>
      <c r="I16" s="13" t="s">
        <v>510</v>
      </c>
      <c r="J16" s="51" t="s">
        <v>759</v>
      </c>
      <c r="K16" s="24">
        <v>9</v>
      </c>
      <c r="L16" s="19"/>
      <c r="M16" s="19"/>
      <c r="N16" s="25" t="s">
        <v>575</v>
      </c>
      <c r="O16" s="20">
        <v>9</v>
      </c>
      <c r="P16" s="9"/>
      <c r="Q16" s="9"/>
      <c r="R16" s="9"/>
      <c r="S16" s="9"/>
      <c r="T16" s="9"/>
      <c r="U16" s="9"/>
      <c r="V16" s="9"/>
      <c r="W16" s="24"/>
      <c r="X16" s="24"/>
      <c r="Y16" s="24"/>
      <c r="Z16" s="24"/>
      <c r="AA16" s="27" t="s">
        <v>620</v>
      </c>
      <c r="AB16" s="9"/>
      <c r="AC16" s="23" t="s">
        <v>640</v>
      </c>
      <c r="AD16" s="29" t="s">
        <v>212</v>
      </c>
      <c r="AE16" s="23" t="s">
        <v>651</v>
      </c>
      <c r="AF16" s="23">
        <v>15</v>
      </c>
      <c r="AG16" s="23"/>
      <c r="AH16" s="19" t="s">
        <v>237</v>
      </c>
      <c r="AI16" s="23" t="s">
        <v>396</v>
      </c>
      <c r="AJ16" s="30" t="s">
        <v>397</v>
      </c>
      <c r="AK16" s="23" t="s">
        <v>398</v>
      </c>
      <c r="AL16" s="30" t="s">
        <v>397</v>
      </c>
      <c r="AM16" s="23" t="s">
        <v>398</v>
      </c>
      <c r="AN16" s="23">
        <v>16</v>
      </c>
      <c r="AO16" s="24" t="s">
        <v>276</v>
      </c>
      <c r="AP16" s="30" t="s">
        <v>676</v>
      </c>
      <c r="AQ16" s="9"/>
      <c r="AR16" s="9"/>
      <c r="AS16" s="9"/>
      <c r="AT16" s="9"/>
      <c r="AU16" s="28" t="s">
        <v>421</v>
      </c>
      <c r="AV16" s="23" t="s">
        <v>687</v>
      </c>
      <c r="AW16" s="13" t="s">
        <v>423</v>
      </c>
      <c r="AX16" s="14" t="s">
        <v>424</v>
      </c>
      <c r="AY16" s="19"/>
      <c r="AZ16" s="19"/>
      <c r="BA16" s="19"/>
      <c r="BB16" s="19"/>
      <c r="BC16" s="31">
        <v>1000</v>
      </c>
      <c r="BD16" s="31">
        <v>1160</v>
      </c>
      <c r="BE16" s="19"/>
      <c r="BF16" s="19"/>
      <c r="BG16" s="20" t="s">
        <v>432</v>
      </c>
      <c r="BH16" s="20" t="s">
        <v>432</v>
      </c>
      <c r="BI16" s="20" t="s">
        <v>433</v>
      </c>
      <c r="BJ16" s="21" t="s">
        <v>434</v>
      </c>
      <c r="BK16" s="19"/>
      <c r="BL16" s="19"/>
      <c r="BM16" s="19"/>
      <c r="BN16" s="19"/>
      <c r="BO16" s="19"/>
      <c r="BP16" s="19">
        <v>9</v>
      </c>
      <c r="BQ16" s="19" t="s">
        <v>303</v>
      </c>
      <c r="BR16" s="20" t="s">
        <v>435</v>
      </c>
      <c r="BS16" s="20" t="s">
        <v>432</v>
      </c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52" t="s">
        <v>700</v>
      </c>
      <c r="CG16" s="13" t="s">
        <v>423</v>
      </c>
      <c r="CH16" s="18">
        <v>45930</v>
      </c>
      <c r="CI16" s="13" t="s">
        <v>690</v>
      </c>
    </row>
    <row r="17" spans="1:87" ht="43.5" customHeight="1" x14ac:dyDescent="0.25">
      <c r="A17" s="14">
        <v>2025</v>
      </c>
      <c r="B17" s="18">
        <v>45839</v>
      </c>
      <c r="C17" s="18">
        <v>45930</v>
      </c>
      <c r="D17" s="19" t="s">
        <v>193</v>
      </c>
      <c r="E17" s="20" t="s">
        <v>199</v>
      </c>
      <c r="F17" s="19" t="s">
        <v>200</v>
      </c>
      <c r="G17" s="23" t="s">
        <v>445</v>
      </c>
      <c r="H17" s="9"/>
      <c r="I17" s="13" t="s">
        <v>511</v>
      </c>
      <c r="J17" s="51" t="s">
        <v>759</v>
      </c>
      <c r="K17" s="24">
        <v>10</v>
      </c>
      <c r="L17" s="19"/>
      <c r="M17" s="19"/>
      <c r="N17" s="25" t="s">
        <v>576</v>
      </c>
      <c r="O17" s="24">
        <v>10</v>
      </c>
      <c r="P17" s="9"/>
      <c r="Q17" s="9"/>
      <c r="R17" s="9"/>
      <c r="S17" s="9"/>
      <c r="T17" s="9"/>
      <c r="U17" s="9"/>
      <c r="V17" s="9"/>
      <c r="W17" s="24"/>
      <c r="X17" s="24"/>
      <c r="Y17" s="24"/>
      <c r="Z17" s="24"/>
      <c r="AA17" s="27" t="s">
        <v>382</v>
      </c>
      <c r="AB17" s="9"/>
      <c r="AC17" s="23" t="s">
        <v>383</v>
      </c>
      <c r="AD17" s="29" t="s">
        <v>212</v>
      </c>
      <c r="AE17" s="23" t="s">
        <v>390</v>
      </c>
      <c r="AF17" s="23">
        <v>3503</v>
      </c>
      <c r="AG17" s="23"/>
      <c r="AH17" s="19" t="s">
        <v>237</v>
      </c>
      <c r="AI17" s="23" t="s">
        <v>411</v>
      </c>
      <c r="AJ17" s="30" t="s">
        <v>397</v>
      </c>
      <c r="AK17" s="23" t="s">
        <v>398</v>
      </c>
      <c r="AL17" s="30" t="s">
        <v>397</v>
      </c>
      <c r="AM17" s="23" t="s">
        <v>398</v>
      </c>
      <c r="AN17" s="23">
        <v>16</v>
      </c>
      <c r="AO17" s="24" t="s">
        <v>276</v>
      </c>
      <c r="AP17" s="30" t="s">
        <v>420</v>
      </c>
      <c r="AQ17" s="9"/>
      <c r="AR17" s="9"/>
      <c r="AS17" s="9"/>
      <c r="AT17" s="9"/>
      <c r="AU17" s="28" t="s">
        <v>421</v>
      </c>
      <c r="AV17" s="23" t="s">
        <v>426</v>
      </c>
      <c r="AW17" s="13" t="s">
        <v>423</v>
      </c>
      <c r="AX17" s="14" t="s">
        <v>424</v>
      </c>
      <c r="AY17" s="9"/>
      <c r="AZ17" s="9"/>
      <c r="BA17" s="9"/>
      <c r="BB17" s="9"/>
      <c r="BC17" s="31">
        <v>4905.03</v>
      </c>
      <c r="BD17" s="31">
        <v>5689.74</v>
      </c>
      <c r="BE17" s="19"/>
      <c r="BF17" s="19"/>
      <c r="BG17" s="20" t="s">
        <v>432</v>
      </c>
      <c r="BH17" s="20" t="s">
        <v>432</v>
      </c>
      <c r="BI17" s="20" t="s">
        <v>433</v>
      </c>
      <c r="BJ17" s="21" t="s">
        <v>434</v>
      </c>
      <c r="BK17" s="19"/>
      <c r="BL17" s="19"/>
      <c r="BM17" s="19"/>
      <c r="BN17" s="19"/>
      <c r="BO17" s="19"/>
      <c r="BP17" s="19">
        <v>10</v>
      </c>
      <c r="BQ17" s="19" t="s">
        <v>303</v>
      </c>
      <c r="BR17" s="20" t="s">
        <v>435</v>
      </c>
      <c r="BS17" s="20" t="s">
        <v>432</v>
      </c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52" t="s">
        <v>701</v>
      </c>
      <c r="CG17" s="13" t="s">
        <v>423</v>
      </c>
      <c r="CH17" s="32">
        <v>45930</v>
      </c>
      <c r="CI17" s="13" t="s">
        <v>690</v>
      </c>
    </row>
    <row r="18" spans="1:87" ht="43.5" customHeight="1" x14ac:dyDescent="0.25">
      <c r="A18" s="14">
        <v>2025</v>
      </c>
      <c r="B18" s="18">
        <v>45839</v>
      </c>
      <c r="C18" s="18">
        <v>45930</v>
      </c>
      <c r="D18" s="19" t="s">
        <v>193</v>
      </c>
      <c r="E18" s="20" t="s">
        <v>199</v>
      </c>
      <c r="F18" s="19" t="s">
        <v>200</v>
      </c>
      <c r="G18" s="23" t="s">
        <v>446</v>
      </c>
      <c r="H18" s="9"/>
      <c r="I18" s="13" t="s">
        <v>512</v>
      </c>
      <c r="J18" s="51" t="s">
        <v>759</v>
      </c>
      <c r="K18" s="24">
        <v>11</v>
      </c>
      <c r="L18" s="19"/>
      <c r="M18" s="19"/>
      <c r="N18" s="25" t="s">
        <v>577</v>
      </c>
      <c r="O18" s="20">
        <v>11</v>
      </c>
      <c r="P18" s="9"/>
      <c r="Q18" s="9"/>
      <c r="R18" s="9"/>
      <c r="S18" s="9"/>
      <c r="T18" s="9"/>
      <c r="U18" s="9"/>
      <c r="V18" s="9"/>
      <c r="W18" s="24"/>
      <c r="X18" s="24"/>
      <c r="Y18" s="24"/>
      <c r="Z18" s="24"/>
      <c r="AA18" s="27" t="s">
        <v>371</v>
      </c>
      <c r="AB18" s="9"/>
      <c r="AC18" s="23" t="s">
        <v>362</v>
      </c>
      <c r="AD18" s="29" t="s">
        <v>212</v>
      </c>
      <c r="AE18" s="23" t="s">
        <v>385</v>
      </c>
      <c r="AF18" s="23">
        <v>198</v>
      </c>
      <c r="AG18" s="23"/>
      <c r="AH18" s="19" t="s">
        <v>237</v>
      </c>
      <c r="AI18" s="23" t="s">
        <v>405</v>
      </c>
      <c r="AJ18" s="30" t="s">
        <v>395</v>
      </c>
      <c r="AK18" s="23" t="s">
        <v>405</v>
      </c>
      <c r="AL18" s="30" t="s">
        <v>395</v>
      </c>
      <c r="AM18" s="23" t="s">
        <v>405</v>
      </c>
      <c r="AN18" s="30" t="s">
        <v>412</v>
      </c>
      <c r="AO18" s="19" t="s">
        <v>300</v>
      </c>
      <c r="AP18" s="30" t="s">
        <v>416</v>
      </c>
      <c r="AQ18" s="9"/>
      <c r="AR18" s="9"/>
      <c r="AS18" s="9"/>
      <c r="AT18" s="9"/>
      <c r="AU18" s="28" t="s">
        <v>421</v>
      </c>
      <c r="AV18" s="23" t="s">
        <v>427</v>
      </c>
      <c r="AW18" s="13" t="s">
        <v>423</v>
      </c>
      <c r="AX18" s="14" t="s">
        <v>424</v>
      </c>
      <c r="AY18" s="19"/>
      <c r="AZ18" s="19"/>
      <c r="BA18" s="19"/>
      <c r="BB18" s="19"/>
      <c r="BC18" s="31">
        <v>616.9</v>
      </c>
      <c r="BD18" s="31">
        <v>736</v>
      </c>
      <c r="BE18" s="19"/>
      <c r="BF18" s="19"/>
      <c r="BG18" s="20" t="s">
        <v>432</v>
      </c>
      <c r="BH18" s="20" t="s">
        <v>432</v>
      </c>
      <c r="BI18" s="20" t="s">
        <v>433</v>
      </c>
      <c r="BJ18" s="21" t="s">
        <v>434</v>
      </c>
      <c r="BK18" s="19"/>
      <c r="BL18" s="19"/>
      <c r="BM18" s="19"/>
      <c r="BN18" s="19"/>
      <c r="BO18" s="19"/>
      <c r="BP18" s="19">
        <v>11</v>
      </c>
      <c r="BQ18" s="19" t="s">
        <v>303</v>
      </c>
      <c r="BR18" s="20" t="s">
        <v>435</v>
      </c>
      <c r="BS18" s="20" t="s">
        <v>432</v>
      </c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52" t="s">
        <v>702</v>
      </c>
      <c r="CG18" s="13" t="s">
        <v>423</v>
      </c>
      <c r="CH18" s="18">
        <v>45930</v>
      </c>
      <c r="CI18" s="13" t="s">
        <v>690</v>
      </c>
    </row>
    <row r="19" spans="1:87" s="40" customFormat="1" ht="43.5" customHeight="1" x14ac:dyDescent="0.25">
      <c r="A19" s="14">
        <v>2025</v>
      </c>
      <c r="B19" s="18">
        <v>45839</v>
      </c>
      <c r="C19" s="18">
        <v>45930</v>
      </c>
      <c r="D19" s="20" t="s">
        <v>193</v>
      </c>
      <c r="E19" s="36" t="s">
        <v>197</v>
      </c>
      <c r="F19" s="20" t="s">
        <v>200</v>
      </c>
      <c r="G19" s="35" t="s">
        <v>447</v>
      </c>
      <c r="H19" s="41"/>
      <c r="I19" s="13" t="s">
        <v>513</v>
      </c>
      <c r="J19" s="51" t="s">
        <v>759</v>
      </c>
      <c r="K19" s="36">
        <v>12</v>
      </c>
      <c r="L19" s="20"/>
      <c r="M19" s="20"/>
      <c r="N19" s="42" t="s">
        <v>578</v>
      </c>
      <c r="O19" s="36">
        <v>12</v>
      </c>
      <c r="P19" s="41"/>
      <c r="Q19" s="41"/>
      <c r="R19" s="41"/>
      <c r="S19" s="41"/>
      <c r="T19" s="41"/>
      <c r="U19" s="41"/>
      <c r="V19" s="41"/>
      <c r="W19" s="36"/>
      <c r="X19" s="36"/>
      <c r="Y19" s="36"/>
      <c r="Z19" s="36"/>
      <c r="AA19" s="37" t="s">
        <v>380</v>
      </c>
      <c r="AB19" s="41"/>
      <c r="AC19" s="35" t="s">
        <v>381</v>
      </c>
      <c r="AD19" s="20" t="s">
        <v>231</v>
      </c>
      <c r="AE19" s="35" t="s">
        <v>652</v>
      </c>
      <c r="AF19" s="35">
        <v>4799</v>
      </c>
      <c r="AG19" s="35">
        <v>4</v>
      </c>
      <c r="AH19" s="20" t="s">
        <v>237</v>
      </c>
      <c r="AI19" s="35" t="s">
        <v>652</v>
      </c>
      <c r="AJ19" s="38" t="s">
        <v>397</v>
      </c>
      <c r="AK19" s="35" t="s">
        <v>664</v>
      </c>
      <c r="AL19" s="38" t="s">
        <v>397</v>
      </c>
      <c r="AM19" s="35" t="s">
        <v>398</v>
      </c>
      <c r="AN19" s="35">
        <v>16</v>
      </c>
      <c r="AO19" s="36" t="s">
        <v>276</v>
      </c>
      <c r="AP19" s="38" t="s">
        <v>677</v>
      </c>
      <c r="AQ19" s="41"/>
      <c r="AR19" s="41"/>
      <c r="AS19" s="41"/>
      <c r="AT19" s="41"/>
      <c r="AU19" s="28" t="s">
        <v>421</v>
      </c>
      <c r="AV19" s="35" t="s">
        <v>426</v>
      </c>
      <c r="AW19" s="13" t="s">
        <v>423</v>
      </c>
      <c r="AX19" s="14" t="s">
        <v>424</v>
      </c>
      <c r="AY19" s="41"/>
      <c r="AZ19" s="41"/>
      <c r="BA19" s="41"/>
      <c r="BB19" s="41"/>
      <c r="BC19" s="39">
        <v>961.8</v>
      </c>
      <c r="BD19" s="39">
        <v>1115.69</v>
      </c>
      <c r="BE19" s="20"/>
      <c r="BF19" s="20"/>
      <c r="BG19" s="20" t="s">
        <v>432</v>
      </c>
      <c r="BH19" s="20" t="s">
        <v>432</v>
      </c>
      <c r="BI19" s="20" t="s">
        <v>433</v>
      </c>
      <c r="BJ19" s="21" t="s">
        <v>434</v>
      </c>
      <c r="BK19" s="20"/>
      <c r="BL19" s="20"/>
      <c r="BM19" s="20"/>
      <c r="BN19" s="20"/>
      <c r="BO19" s="20"/>
      <c r="BP19" s="20">
        <v>12</v>
      </c>
      <c r="BQ19" s="20" t="s">
        <v>303</v>
      </c>
      <c r="BR19" s="20" t="s">
        <v>435</v>
      </c>
      <c r="BS19" s="20" t="s">
        <v>432</v>
      </c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51" t="s">
        <v>703</v>
      </c>
      <c r="CG19" s="13" t="s">
        <v>423</v>
      </c>
      <c r="CH19" s="43">
        <v>45930</v>
      </c>
      <c r="CI19" s="13" t="s">
        <v>690</v>
      </c>
    </row>
    <row r="20" spans="1:87" s="40" customFormat="1" ht="43.5" customHeight="1" x14ac:dyDescent="0.25">
      <c r="A20" s="14">
        <v>2025</v>
      </c>
      <c r="B20" s="18">
        <v>45839</v>
      </c>
      <c r="C20" s="18">
        <v>45930</v>
      </c>
      <c r="D20" s="20" t="s">
        <v>193</v>
      </c>
      <c r="E20" s="36" t="s">
        <v>197</v>
      </c>
      <c r="F20" s="20" t="s">
        <v>200</v>
      </c>
      <c r="G20" s="35" t="s">
        <v>448</v>
      </c>
      <c r="H20" s="41"/>
      <c r="I20" s="13" t="s">
        <v>514</v>
      </c>
      <c r="J20" s="51" t="s">
        <v>759</v>
      </c>
      <c r="K20" s="36">
        <v>13</v>
      </c>
      <c r="L20" s="20"/>
      <c r="M20" s="20"/>
      <c r="N20" s="42" t="s">
        <v>579</v>
      </c>
      <c r="O20" s="20">
        <v>13</v>
      </c>
      <c r="P20" s="41"/>
      <c r="Q20" s="41"/>
      <c r="R20" s="41"/>
      <c r="S20" s="41"/>
      <c r="T20" s="41"/>
      <c r="U20" s="41"/>
      <c r="V20" s="41"/>
      <c r="W20" s="36"/>
      <c r="X20" s="36"/>
      <c r="Y20" s="36"/>
      <c r="Z20" s="36"/>
      <c r="AA20" s="37" t="s">
        <v>380</v>
      </c>
      <c r="AB20" s="41"/>
      <c r="AC20" s="35" t="s">
        <v>381</v>
      </c>
      <c r="AD20" s="20" t="s">
        <v>231</v>
      </c>
      <c r="AE20" s="35" t="s">
        <v>652</v>
      </c>
      <c r="AF20" s="35">
        <v>4799</v>
      </c>
      <c r="AG20" s="35">
        <v>4</v>
      </c>
      <c r="AH20" s="20" t="s">
        <v>237</v>
      </c>
      <c r="AI20" s="35" t="s">
        <v>652</v>
      </c>
      <c r="AJ20" s="38" t="s">
        <v>397</v>
      </c>
      <c r="AK20" s="35" t="s">
        <v>664</v>
      </c>
      <c r="AL20" s="38" t="s">
        <v>397</v>
      </c>
      <c r="AM20" s="35" t="s">
        <v>398</v>
      </c>
      <c r="AN20" s="35">
        <v>16</v>
      </c>
      <c r="AO20" s="36" t="s">
        <v>276</v>
      </c>
      <c r="AP20" s="38" t="s">
        <v>677</v>
      </c>
      <c r="AQ20" s="41"/>
      <c r="AR20" s="41"/>
      <c r="AS20" s="41"/>
      <c r="AT20" s="41"/>
      <c r="AU20" s="28" t="s">
        <v>421</v>
      </c>
      <c r="AV20" s="35" t="s">
        <v>426</v>
      </c>
      <c r="AW20" s="13" t="s">
        <v>423</v>
      </c>
      <c r="AX20" s="14" t="s">
        <v>424</v>
      </c>
      <c r="AY20" s="20"/>
      <c r="AZ20" s="20"/>
      <c r="BA20" s="20"/>
      <c r="BB20" s="20"/>
      <c r="BC20" s="39">
        <v>871.2</v>
      </c>
      <c r="BD20" s="39">
        <v>871.2</v>
      </c>
      <c r="BE20" s="20"/>
      <c r="BF20" s="20"/>
      <c r="BG20" s="20" t="s">
        <v>432</v>
      </c>
      <c r="BH20" s="20" t="s">
        <v>432</v>
      </c>
      <c r="BI20" s="20" t="s">
        <v>433</v>
      </c>
      <c r="BJ20" s="21" t="s">
        <v>434</v>
      </c>
      <c r="BK20" s="20"/>
      <c r="BL20" s="20"/>
      <c r="BM20" s="20"/>
      <c r="BN20" s="20"/>
      <c r="BO20" s="20"/>
      <c r="BP20" s="20">
        <v>13</v>
      </c>
      <c r="BQ20" s="20" t="s">
        <v>303</v>
      </c>
      <c r="BR20" s="20" t="s">
        <v>435</v>
      </c>
      <c r="BS20" s="20" t="s">
        <v>432</v>
      </c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51" t="s">
        <v>704</v>
      </c>
      <c r="CG20" s="13" t="s">
        <v>423</v>
      </c>
      <c r="CH20" s="18">
        <v>45930</v>
      </c>
      <c r="CI20" s="13" t="s">
        <v>690</v>
      </c>
    </row>
    <row r="21" spans="1:87" s="40" customFormat="1" ht="43.5" customHeight="1" x14ac:dyDescent="0.25">
      <c r="A21" s="14">
        <v>2025</v>
      </c>
      <c r="B21" s="18">
        <v>45839</v>
      </c>
      <c r="C21" s="18">
        <v>45930</v>
      </c>
      <c r="D21" s="20" t="s">
        <v>193</v>
      </c>
      <c r="E21" s="20" t="s">
        <v>199</v>
      </c>
      <c r="F21" s="20" t="s">
        <v>200</v>
      </c>
      <c r="G21" s="35" t="s">
        <v>449</v>
      </c>
      <c r="H21" s="41"/>
      <c r="I21" s="13" t="s">
        <v>515</v>
      </c>
      <c r="J21" s="51" t="s">
        <v>759</v>
      </c>
      <c r="K21" s="36">
        <v>14</v>
      </c>
      <c r="L21" s="20"/>
      <c r="M21" s="20"/>
      <c r="N21" s="42" t="s">
        <v>569</v>
      </c>
      <c r="O21" s="24">
        <v>14</v>
      </c>
      <c r="P21" s="41"/>
      <c r="Q21" s="41"/>
      <c r="R21" s="41"/>
      <c r="S21" s="41"/>
      <c r="T21" s="41"/>
      <c r="U21" s="41"/>
      <c r="V21" s="41"/>
      <c r="W21" s="36"/>
      <c r="X21" s="36"/>
      <c r="Y21" s="36"/>
      <c r="Z21" s="36"/>
      <c r="AA21" s="37" t="s">
        <v>366</v>
      </c>
      <c r="AB21" s="41"/>
      <c r="AC21" s="35" t="s">
        <v>367</v>
      </c>
      <c r="AD21" s="44" t="s">
        <v>212</v>
      </c>
      <c r="AE21" s="35" t="s">
        <v>387</v>
      </c>
      <c r="AF21" s="35">
        <v>428</v>
      </c>
      <c r="AG21" s="35"/>
      <c r="AH21" s="20" t="s">
        <v>237</v>
      </c>
      <c r="AI21" s="35" t="s">
        <v>387</v>
      </c>
      <c r="AJ21" s="38" t="s">
        <v>403</v>
      </c>
      <c r="AK21" s="35" t="s">
        <v>664</v>
      </c>
      <c r="AL21" s="38" t="s">
        <v>403</v>
      </c>
      <c r="AM21" s="35" t="s">
        <v>664</v>
      </c>
      <c r="AN21" s="38" t="s">
        <v>412</v>
      </c>
      <c r="AO21" s="20" t="s">
        <v>300</v>
      </c>
      <c r="AP21" s="38" t="s">
        <v>413</v>
      </c>
      <c r="AQ21" s="41"/>
      <c r="AR21" s="41"/>
      <c r="AS21" s="41"/>
      <c r="AT21" s="41"/>
      <c r="AU21" s="28" t="s">
        <v>421</v>
      </c>
      <c r="AV21" s="35" t="s">
        <v>426</v>
      </c>
      <c r="AW21" s="13" t="s">
        <v>423</v>
      </c>
      <c r="AX21" s="14" t="s">
        <v>424</v>
      </c>
      <c r="AY21" s="41"/>
      <c r="AZ21" s="41"/>
      <c r="BA21" s="41"/>
      <c r="BB21" s="41"/>
      <c r="BC21" s="39">
        <v>527</v>
      </c>
      <c r="BD21" s="39">
        <v>527</v>
      </c>
      <c r="BE21" s="20"/>
      <c r="BF21" s="20"/>
      <c r="BG21" s="20" t="s">
        <v>432</v>
      </c>
      <c r="BH21" s="20" t="s">
        <v>432</v>
      </c>
      <c r="BI21" s="20" t="s">
        <v>433</v>
      </c>
      <c r="BJ21" s="21" t="s">
        <v>434</v>
      </c>
      <c r="BK21" s="20"/>
      <c r="BL21" s="20"/>
      <c r="BM21" s="20"/>
      <c r="BN21" s="20"/>
      <c r="BO21" s="20"/>
      <c r="BP21" s="20">
        <v>14</v>
      </c>
      <c r="BQ21" s="20" t="s">
        <v>303</v>
      </c>
      <c r="BR21" s="20" t="s">
        <v>435</v>
      </c>
      <c r="BS21" s="20" t="s">
        <v>432</v>
      </c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51" t="s">
        <v>705</v>
      </c>
      <c r="CG21" s="13" t="s">
        <v>423</v>
      </c>
      <c r="CH21" s="43">
        <v>45930</v>
      </c>
      <c r="CI21" s="13" t="s">
        <v>691</v>
      </c>
    </row>
    <row r="22" spans="1:87" ht="43.5" customHeight="1" x14ac:dyDescent="0.25">
      <c r="A22" s="14">
        <v>2025</v>
      </c>
      <c r="B22" s="18">
        <v>45839</v>
      </c>
      <c r="C22" s="18">
        <v>45930</v>
      </c>
      <c r="D22" s="19" t="s">
        <v>193</v>
      </c>
      <c r="E22" s="20" t="s">
        <v>199</v>
      </c>
      <c r="F22" s="19" t="s">
        <v>200</v>
      </c>
      <c r="G22" s="23" t="s">
        <v>450</v>
      </c>
      <c r="H22" s="9"/>
      <c r="I22" s="13" t="s">
        <v>516</v>
      </c>
      <c r="J22" s="51" t="s">
        <v>759</v>
      </c>
      <c r="K22" s="24">
        <v>15</v>
      </c>
      <c r="L22" s="19"/>
      <c r="M22" s="19"/>
      <c r="N22" s="25" t="s">
        <v>580</v>
      </c>
      <c r="O22" s="20">
        <v>15</v>
      </c>
      <c r="P22" s="9"/>
      <c r="Q22" s="9"/>
      <c r="R22" s="9"/>
      <c r="S22" s="9"/>
      <c r="T22" s="9"/>
      <c r="U22" s="9"/>
      <c r="V22" s="9"/>
      <c r="W22" s="24"/>
      <c r="X22" s="24"/>
      <c r="Y22" s="24"/>
      <c r="Z22" s="24"/>
      <c r="AA22" s="27" t="s">
        <v>621</v>
      </c>
      <c r="AB22" s="9"/>
      <c r="AC22" s="23" t="s">
        <v>641</v>
      </c>
      <c r="AD22" s="29" t="s">
        <v>212</v>
      </c>
      <c r="AE22" s="23" t="s">
        <v>386</v>
      </c>
      <c r="AF22" s="23">
        <v>111</v>
      </c>
      <c r="AG22" s="23"/>
      <c r="AH22" s="19" t="s">
        <v>237</v>
      </c>
      <c r="AI22" s="23" t="s">
        <v>386</v>
      </c>
      <c r="AJ22" s="30" t="s">
        <v>674</v>
      </c>
      <c r="AK22" s="23" t="s">
        <v>665</v>
      </c>
      <c r="AL22" s="30" t="s">
        <v>674</v>
      </c>
      <c r="AM22" s="23" t="s">
        <v>665</v>
      </c>
      <c r="AN22" s="23">
        <v>16</v>
      </c>
      <c r="AO22" s="24" t="s">
        <v>276</v>
      </c>
      <c r="AP22" s="30" t="s">
        <v>678</v>
      </c>
      <c r="AQ22" s="9"/>
      <c r="AR22" s="9"/>
      <c r="AS22" s="9"/>
      <c r="AT22" s="9"/>
      <c r="AU22" s="28" t="s">
        <v>421</v>
      </c>
      <c r="AV22" s="23" t="s">
        <v>431</v>
      </c>
      <c r="AW22" s="13" t="s">
        <v>423</v>
      </c>
      <c r="AX22" s="14" t="s">
        <v>424</v>
      </c>
      <c r="AY22" s="19"/>
      <c r="AZ22" s="19"/>
      <c r="BA22" s="19"/>
      <c r="BB22" s="19"/>
      <c r="BC22" s="31">
        <v>8801.16</v>
      </c>
      <c r="BD22" s="31">
        <v>10209.35</v>
      </c>
      <c r="BE22" s="19"/>
      <c r="BF22" s="19"/>
      <c r="BG22" s="20" t="s">
        <v>432</v>
      </c>
      <c r="BH22" s="20" t="s">
        <v>432</v>
      </c>
      <c r="BI22" s="20" t="s">
        <v>433</v>
      </c>
      <c r="BJ22" s="21" t="s">
        <v>434</v>
      </c>
      <c r="BK22" s="19"/>
      <c r="BL22" s="19"/>
      <c r="BM22" s="19"/>
      <c r="BN22" s="19"/>
      <c r="BO22" s="19"/>
      <c r="BP22" s="19">
        <v>15</v>
      </c>
      <c r="BQ22" s="19" t="s">
        <v>303</v>
      </c>
      <c r="BR22" s="20" t="s">
        <v>435</v>
      </c>
      <c r="BS22" s="20" t="s">
        <v>432</v>
      </c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52" t="s">
        <v>706</v>
      </c>
      <c r="CG22" s="13" t="s">
        <v>423</v>
      </c>
      <c r="CH22" s="18">
        <v>45930</v>
      </c>
      <c r="CI22" s="13" t="s">
        <v>690</v>
      </c>
    </row>
    <row r="23" spans="1:87" s="40" customFormat="1" ht="43.5" customHeight="1" x14ac:dyDescent="0.25">
      <c r="A23" s="14">
        <v>2025</v>
      </c>
      <c r="B23" s="18">
        <v>45839</v>
      </c>
      <c r="C23" s="18">
        <v>45930</v>
      </c>
      <c r="D23" s="20" t="s">
        <v>193</v>
      </c>
      <c r="E23" s="20" t="s">
        <v>199</v>
      </c>
      <c r="F23" s="20" t="s">
        <v>200</v>
      </c>
      <c r="G23" s="35" t="s">
        <v>451</v>
      </c>
      <c r="H23" s="41"/>
      <c r="I23" s="13" t="s">
        <v>517</v>
      </c>
      <c r="J23" s="51" t="s">
        <v>759</v>
      </c>
      <c r="K23" s="36">
        <v>16</v>
      </c>
      <c r="L23" s="20"/>
      <c r="M23" s="20"/>
      <c r="N23" s="42" t="s">
        <v>569</v>
      </c>
      <c r="O23" s="24">
        <v>16</v>
      </c>
      <c r="P23" s="41"/>
      <c r="Q23" s="41"/>
      <c r="R23" s="41"/>
      <c r="S23" s="41"/>
      <c r="T23" s="41"/>
      <c r="U23" s="41"/>
      <c r="V23" s="41"/>
      <c r="W23" s="36"/>
      <c r="X23" s="36"/>
      <c r="Y23" s="36"/>
      <c r="Z23" s="36"/>
      <c r="AA23" s="37" t="s">
        <v>366</v>
      </c>
      <c r="AB23" s="41"/>
      <c r="AC23" s="35" t="s">
        <v>367</v>
      </c>
      <c r="AD23" s="20" t="s">
        <v>231</v>
      </c>
      <c r="AE23" s="35" t="s">
        <v>387</v>
      </c>
      <c r="AF23" s="35">
        <v>428</v>
      </c>
      <c r="AG23" s="35"/>
      <c r="AH23" s="20" t="s">
        <v>237</v>
      </c>
      <c r="AI23" s="35" t="s">
        <v>387</v>
      </c>
      <c r="AJ23" s="38" t="s">
        <v>403</v>
      </c>
      <c r="AK23" s="35" t="s">
        <v>664</v>
      </c>
      <c r="AL23" s="38" t="s">
        <v>403</v>
      </c>
      <c r="AM23" s="35" t="s">
        <v>664</v>
      </c>
      <c r="AN23" s="38" t="s">
        <v>412</v>
      </c>
      <c r="AO23" s="20" t="s">
        <v>300</v>
      </c>
      <c r="AP23" s="38" t="s">
        <v>413</v>
      </c>
      <c r="AQ23" s="41"/>
      <c r="AR23" s="41"/>
      <c r="AS23" s="41"/>
      <c r="AT23" s="41"/>
      <c r="AU23" s="28" t="s">
        <v>421</v>
      </c>
      <c r="AV23" s="35" t="s">
        <v>426</v>
      </c>
      <c r="AW23" s="13" t="s">
        <v>423</v>
      </c>
      <c r="AX23" s="14" t="s">
        <v>424</v>
      </c>
      <c r="AY23" s="41"/>
      <c r="AZ23" s="41"/>
      <c r="BA23" s="41"/>
      <c r="BB23" s="41"/>
      <c r="BC23" s="39">
        <v>403</v>
      </c>
      <c r="BD23" s="39">
        <v>403</v>
      </c>
      <c r="BE23" s="20"/>
      <c r="BF23" s="20"/>
      <c r="BG23" s="20" t="s">
        <v>432</v>
      </c>
      <c r="BH23" s="20" t="s">
        <v>432</v>
      </c>
      <c r="BI23" s="20" t="s">
        <v>433</v>
      </c>
      <c r="BJ23" s="21" t="s">
        <v>434</v>
      </c>
      <c r="BK23" s="20"/>
      <c r="BL23" s="20"/>
      <c r="BM23" s="20"/>
      <c r="BN23" s="20"/>
      <c r="BO23" s="20"/>
      <c r="BP23" s="20">
        <v>16</v>
      </c>
      <c r="BQ23" s="20" t="s">
        <v>303</v>
      </c>
      <c r="BR23" s="20" t="s">
        <v>435</v>
      </c>
      <c r="BS23" s="20" t="s">
        <v>432</v>
      </c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51" t="s">
        <v>707</v>
      </c>
      <c r="CG23" s="13" t="s">
        <v>423</v>
      </c>
      <c r="CH23" s="43">
        <v>45930</v>
      </c>
      <c r="CI23" s="13" t="s">
        <v>691</v>
      </c>
    </row>
    <row r="24" spans="1:87" s="40" customFormat="1" ht="43.5" customHeight="1" x14ac:dyDescent="0.25">
      <c r="A24" s="14">
        <v>2025</v>
      </c>
      <c r="B24" s="18">
        <v>45839</v>
      </c>
      <c r="C24" s="18">
        <v>45930</v>
      </c>
      <c r="D24" s="20" t="s">
        <v>193</v>
      </c>
      <c r="E24" s="36" t="s">
        <v>197</v>
      </c>
      <c r="F24" s="20" t="s">
        <v>200</v>
      </c>
      <c r="G24" s="35" t="s">
        <v>452</v>
      </c>
      <c r="H24" s="41"/>
      <c r="I24" s="13" t="s">
        <v>518</v>
      </c>
      <c r="J24" s="51" t="s">
        <v>759</v>
      </c>
      <c r="K24" s="36">
        <v>17</v>
      </c>
      <c r="L24" s="20"/>
      <c r="M24" s="20"/>
      <c r="N24" s="42" t="s">
        <v>581</v>
      </c>
      <c r="O24" s="20">
        <v>17</v>
      </c>
      <c r="P24" s="41"/>
      <c r="Q24" s="41"/>
      <c r="R24" s="41"/>
      <c r="S24" s="41"/>
      <c r="T24" s="41"/>
      <c r="U24" s="41"/>
      <c r="V24" s="41"/>
      <c r="W24" s="36" t="s">
        <v>626</v>
      </c>
      <c r="X24" s="36" t="s">
        <v>627</v>
      </c>
      <c r="Y24" s="36" t="s">
        <v>628</v>
      </c>
      <c r="Z24" s="36" t="s">
        <v>204</v>
      </c>
      <c r="AA24" s="37"/>
      <c r="AB24" s="41"/>
      <c r="AC24" s="35" t="s">
        <v>642</v>
      </c>
      <c r="AD24" s="20" t="s">
        <v>231</v>
      </c>
      <c r="AE24" s="35" t="s">
        <v>653</v>
      </c>
      <c r="AF24" s="35">
        <v>71</v>
      </c>
      <c r="AG24" s="35"/>
      <c r="AH24" s="20" t="s">
        <v>237</v>
      </c>
      <c r="AI24" s="35" t="s">
        <v>667</v>
      </c>
      <c r="AJ24" s="38" t="s">
        <v>397</v>
      </c>
      <c r="AK24" s="35" t="s">
        <v>664</v>
      </c>
      <c r="AL24" s="38" t="s">
        <v>397</v>
      </c>
      <c r="AM24" s="35" t="s">
        <v>664</v>
      </c>
      <c r="AN24" s="35">
        <v>16</v>
      </c>
      <c r="AO24" s="36" t="s">
        <v>276</v>
      </c>
      <c r="AP24" s="38" t="s">
        <v>679</v>
      </c>
      <c r="AQ24" s="41"/>
      <c r="AR24" s="41"/>
      <c r="AS24" s="41"/>
      <c r="AT24" s="41"/>
      <c r="AU24" s="28" t="s">
        <v>421</v>
      </c>
      <c r="AV24" s="35" t="s">
        <v>427</v>
      </c>
      <c r="AW24" s="13" t="s">
        <v>423</v>
      </c>
      <c r="AX24" s="14" t="s">
        <v>424</v>
      </c>
      <c r="AY24" s="20"/>
      <c r="AZ24" s="20"/>
      <c r="BA24" s="20"/>
      <c r="BB24" s="20"/>
      <c r="BC24" s="39">
        <v>1280</v>
      </c>
      <c r="BD24" s="39">
        <v>1484.8</v>
      </c>
      <c r="BE24" s="20"/>
      <c r="BF24" s="20"/>
      <c r="BG24" s="20" t="s">
        <v>432</v>
      </c>
      <c r="BH24" s="20" t="s">
        <v>432</v>
      </c>
      <c r="BI24" s="20" t="s">
        <v>433</v>
      </c>
      <c r="BJ24" s="21" t="s">
        <v>434</v>
      </c>
      <c r="BK24" s="20"/>
      <c r="BL24" s="20"/>
      <c r="BM24" s="20"/>
      <c r="BN24" s="20"/>
      <c r="BO24" s="20"/>
      <c r="BP24" s="20">
        <v>17</v>
      </c>
      <c r="BQ24" s="20" t="s">
        <v>303</v>
      </c>
      <c r="BR24" s="20" t="s">
        <v>435</v>
      </c>
      <c r="BS24" s="20" t="s">
        <v>432</v>
      </c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51" t="s">
        <v>708</v>
      </c>
      <c r="CG24" s="13" t="s">
        <v>423</v>
      </c>
      <c r="CH24" s="18">
        <v>45930</v>
      </c>
      <c r="CI24" s="13" t="s">
        <v>690</v>
      </c>
    </row>
    <row r="25" spans="1:87" ht="43.5" customHeight="1" x14ac:dyDescent="0.25">
      <c r="A25" s="14">
        <v>2025</v>
      </c>
      <c r="B25" s="18">
        <v>45839</v>
      </c>
      <c r="C25" s="18">
        <v>45930</v>
      </c>
      <c r="D25" s="19" t="s">
        <v>193</v>
      </c>
      <c r="E25" s="20" t="s">
        <v>199</v>
      </c>
      <c r="F25" s="19" t="s">
        <v>200</v>
      </c>
      <c r="G25" s="23" t="s">
        <v>453</v>
      </c>
      <c r="H25" s="9"/>
      <c r="I25" s="13" t="s">
        <v>519</v>
      </c>
      <c r="J25" s="51" t="s">
        <v>759</v>
      </c>
      <c r="K25" s="24">
        <v>18</v>
      </c>
      <c r="L25" s="19"/>
      <c r="M25" s="19"/>
      <c r="N25" s="25" t="s">
        <v>582</v>
      </c>
      <c r="O25" s="24">
        <v>18</v>
      </c>
      <c r="P25" s="9"/>
      <c r="Q25" s="9"/>
      <c r="R25" s="9"/>
      <c r="S25" s="9"/>
      <c r="T25" s="9"/>
      <c r="U25" s="9"/>
      <c r="V25" s="9"/>
      <c r="W25" s="24"/>
      <c r="X25" s="24"/>
      <c r="Y25" s="24"/>
      <c r="Z25" s="24"/>
      <c r="AA25" s="27" t="s">
        <v>384</v>
      </c>
      <c r="AB25" s="9"/>
      <c r="AC25" s="23" t="s">
        <v>363</v>
      </c>
      <c r="AD25" s="29" t="s">
        <v>212</v>
      </c>
      <c r="AE25" s="23" t="s">
        <v>386</v>
      </c>
      <c r="AF25" s="23">
        <v>1694</v>
      </c>
      <c r="AG25" s="23"/>
      <c r="AH25" s="19" t="s">
        <v>237</v>
      </c>
      <c r="AI25" s="23" t="s">
        <v>399</v>
      </c>
      <c r="AJ25" s="30" t="s">
        <v>400</v>
      </c>
      <c r="AK25" s="23" t="s">
        <v>401</v>
      </c>
      <c r="AL25" s="30" t="s">
        <v>400</v>
      </c>
      <c r="AM25" s="23" t="s">
        <v>401</v>
      </c>
      <c r="AN25" s="30" t="s">
        <v>400</v>
      </c>
      <c r="AO25" s="24" t="s">
        <v>274</v>
      </c>
      <c r="AP25" s="30" t="s">
        <v>680</v>
      </c>
      <c r="AQ25" s="9"/>
      <c r="AR25" s="9"/>
      <c r="AS25" s="9"/>
      <c r="AT25" s="9"/>
      <c r="AU25" s="28" t="s">
        <v>421</v>
      </c>
      <c r="AV25" s="23" t="s">
        <v>431</v>
      </c>
      <c r="AW25" s="13" t="s">
        <v>423</v>
      </c>
      <c r="AX25" s="14" t="s">
        <v>424</v>
      </c>
      <c r="AY25" s="9"/>
      <c r="AZ25" s="9"/>
      <c r="BA25" s="9"/>
      <c r="BB25" s="9"/>
      <c r="BC25" s="31">
        <v>1189.6099999999999</v>
      </c>
      <c r="BD25" s="31">
        <v>1380</v>
      </c>
      <c r="BE25" s="19"/>
      <c r="BF25" s="19"/>
      <c r="BG25" s="20" t="s">
        <v>432</v>
      </c>
      <c r="BH25" s="20" t="s">
        <v>432</v>
      </c>
      <c r="BI25" s="20" t="s">
        <v>433</v>
      </c>
      <c r="BJ25" s="21" t="s">
        <v>434</v>
      </c>
      <c r="BK25" s="19"/>
      <c r="BL25" s="19"/>
      <c r="BM25" s="19"/>
      <c r="BN25" s="19"/>
      <c r="BO25" s="19"/>
      <c r="BP25" s="19">
        <v>18</v>
      </c>
      <c r="BQ25" s="19" t="s">
        <v>303</v>
      </c>
      <c r="BR25" s="20" t="s">
        <v>435</v>
      </c>
      <c r="BS25" s="20" t="s">
        <v>432</v>
      </c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52" t="s">
        <v>709</v>
      </c>
      <c r="CG25" s="13" t="s">
        <v>423</v>
      </c>
      <c r="CH25" s="32">
        <v>45930</v>
      </c>
      <c r="CI25" s="13" t="s">
        <v>690</v>
      </c>
    </row>
    <row r="26" spans="1:87" ht="43.5" customHeight="1" x14ac:dyDescent="0.25">
      <c r="A26" s="14">
        <v>2025</v>
      </c>
      <c r="B26" s="18">
        <v>45839</v>
      </c>
      <c r="C26" s="18">
        <v>45930</v>
      </c>
      <c r="D26" s="19" t="s">
        <v>193</v>
      </c>
      <c r="E26" s="20" t="s">
        <v>199</v>
      </c>
      <c r="F26" s="19" t="s">
        <v>200</v>
      </c>
      <c r="G26" s="23" t="s">
        <v>454</v>
      </c>
      <c r="H26" s="9"/>
      <c r="I26" s="13" t="s">
        <v>520</v>
      </c>
      <c r="J26" s="51" t="s">
        <v>759</v>
      </c>
      <c r="K26" s="24">
        <v>19</v>
      </c>
      <c r="L26" s="19"/>
      <c r="M26" s="19"/>
      <c r="N26" s="25" t="s">
        <v>583</v>
      </c>
      <c r="O26" s="20">
        <v>19</v>
      </c>
      <c r="P26" s="9"/>
      <c r="Q26" s="9"/>
      <c r="R26" s="9"/>
      <c r="S26" s="9"/>
      <c r="T26" s="9"/>
      <c r="U26" s="9"/>
      <c r="V26" s="9"/>
      <c r="W26" s="24"/>
      <c r="X26" s="24"/>
      <c r="Y26" s="24"/>
      <c r="Z26" s="24"/>
      <c r="AA26" s="27" t="s">
        <v>379</v>
      </c>
      <c r="AB26" s="9"/>
      <c r="AC26" s="23"/>
      <c r="AD26" s="29" t="s">
        <v>212</v>
      </c>
      <c r="AE26" s="23" t="s">
        <v>654</v>
      </c>
      <c r="AF26" s="23">
        <v>400</v>
      </c>
      <c r="AG26" s="23"/>
      <c r="AH26" s="19" t="s">
        <v>237</v>
      </c>
      <c r="AI26" s="23" t="s">
        <v>668</v>
      </c>
      <c r="AJ26" s="30"/>
      <c r="AK26" s="23" t="s">
        <v>410</v>
      </c>
      <c r="AL26" s="30"/>
      <c r="AM26" s="23" t="s">
        <v>410</v>
      </c>
      <c r="AN26" s="23"/>
      <c r="AO26" s="24"/>
      <c r="AP26" s="30" t="s">
        <v>419</v>
      </c>
      <c r="AQ26" s="9"/>
      <c r="AR26" s="9"/>
      <c r="AS26" s="9"/>
      <c r="AT26" s="9"/>
      <c r="AU26" s="28" t="s">
        <v>421</v>
      </c>
      <c r="AV26" s="23" t="s">
        <v>424</v>
      </c>
      <c r="AW26" s="13" t="s">
        <v>423</v>
      </c>
      <c r="AX26" s="14" t="s">
        <v>424</v>
      </c>
      <c r="AY26" s="19"/>
      <c r="AZ26" s="19"/>
      <c r="BA26" s="19"/>
      <c r="BB26" s="19"/>
      <c r="BC26" s="31">
        <v>800</v>
      </c>
      <c r="BD26" s="31">
        <v>800</v>
      </c>
      <c r="BE26" s="19"/>
      <c r="BF26" s="19"/>
      <c r="BG26" s="20" t="s">
        <v>432</v>
      </c>
      <c r="BH26" s="20" t="s">
        <v>432</v>
      </c>
      <c r="BI26" s="20" t="s">
        <v>433</v>
      </c>
      <c r="BJ26" s="21" t="s">
        <v>434</v>
      </c>
      <c r="BK26" s="19"/>
      <c r="BL26" s="19"/>
      <c r="BM26" s="19"/>
      <c r="BN26" s="19"/>
      <c r="BO26" s="19"/>
      <c r="BP26" s="19">
        <v>19</v>
      </c>
      <c r="BQ26" s="19" t="s">
        <v>303</v>
      </c>
      <c r="BR26" s="20" t="s">
        <v>435</v>
      </c>
      <c r="BS26" s="20" t="s">
        <v>432</v>
      </c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52" t="s">
        <v>710</v>
      </c>
      <c r="CG26" s="13" t="s">
        <v>423</v>
      </c>
      <c r="CH26" s="18">
        <v>45930</v>
      </c>
      <c r="CI26" s="13" t="s">
        <v>690</v>
      </c>
    </row>
    <row r="27" spans="1:87" ht="43.5" customHeight="1" x14ac:dyDescent="0.25">
      <c r="A27" s="14">
        <v>2025</v>
      </c>
      <c r="B27" s="18">
        <v>45839</v>
      </c>
      <c r="C27" s="18">
        <v>45930</v>
      </c>
      <c r="D27" s="19" t="s">
        <v>193</v>
      </c>
      <c r="E27" s="20" t="s">
        <v>199</v>
      </c>
      <c r="F27" s="19" t="s">
        <v>200</v>
      </c>
      <c r="G27" s="23" t="s">
        <v>455</v>
      </c>
      <c r="H27" s="9"/>
      <c r="I27" s="13" t="s">
        <v>521</v>
      </c>
      <c r="J27" s="51" t="s">
        <v>759</v>
      </c>
      <c r="K27" s="24">
        <v>20</v>
      </c>
      <c r="L27" s="19"/>
      <c r="M27" s="19"/>
      <c r="N27" s="25" t="s">
        <v>584</v>
      </c>
      <c r="O27" s="24">
        <v>20</v>
      </c>
      <c r="P27" s="9"/>
      <c r="Q27" s="9"/>
      <c r="R27" s="9"/>
      <c r="S27" s="9"/>
      <c r="T27" s="9"/>
      <c r="U27" s="9"/>
      <c r="V27" s="9"/>
      <c r="W27" s="24"/>
      <c r="X27" s="24"/>
      <c r="Y27" s="24"/>
      <c r="Z27" s="24"/>
      <c r="AA27" s="27" t="s">
        <v>371</v>
      </c>
      <c r="AB27" s="9"/>
      <c r="AC27" s="23" t="s">
        <v>362</v>
      </c>
      <c r="AD27" s="29" t="s">
        <v>212</v>
      </c>
      <c r="AE27" s="23" t="s">
        <v>385</v>
      </c>
      <c r="AF27" s="23">
        <v>198</v>
      </c>
      <c r="AG27" s="23"/>
      <c r="AH27" s="19" t="s">
        <v>237</v>
      </c>
      <c r="AI27" s="23" t="s">
        <v>405</v>
      </c>
      <c r="AJ27" s="30" t="s">
        <v>395</v>
      </c>
      <c r="AK27" s="23" t="s">
        <v>405</v>
      </c>
      <c r="AL27" s="30" t="s">
        <v>395</v>
      </c>
      <c r="AM27" s="23" t="s">
        <v>405</v>
      </c>
      <c r="AN27" s="30" t="s">
        <v>412</v>
      </c>
      <c r="AO27" s="19" t="s">
        <v>300</v>
      </c>
      <c r="AP27" s="30" t="s">
        <v>416</v>
      </c>
      <c r="AQ27" s="9"/>
      <c r="AR27" s="9"/>
      <c r="AS27" s="9"/>
      <c r="AT27" s="9"/>
      <c r="AU27" s="28" t="s">
        <v>421</v>
      </c>
      <c r="AV27" s="23" t="s">
        <v>422</v>
      </c>
      <c r="AW27" s="13" t="s">
        <v>423</v>
      </c>
      <c r="AX27" s="14" t="s">
        <v>424</v>
      </c>
      <c r="AY27" s="9"/>
      <c r="AZ27" s="9"/>
      <c r="BA27" s="9"/>
      <c r="BB27" s="9"/>
      <c r="BC27" s="31">
        <v>1347.6</v>
      </c>
      <c r="BD27" s="31">
        <v>1596</v>
      </c>
      <c r="BE27" s="19"/>
      <c r="BF27" s="19"/>
      <c r="BG27" s="20" t="s">
        <v>432</v>
      </c>
      <c r="BH27" s="20" t="s">
        <v>432</v>
      </c>
      <c r="BI27" s="20" t="s">
        <v>433</v>
      </c>
      <c r="BJ27" s="21" t="s">
        <v>434</v>
      </c>
      <c r="BK27" s="19"/>
      <c r="BL27" s="19"/>
      <c r="BM27" s="19"/>
      <c r="BN27" s="19"/>
      <c r="BO27" s="19"/>
      <c r="BP27" s="19">
        <v>20</v>
      </c>
      <c r="BQ27" s="19" t="s">
        <v>303</v>
      </c>
      <c r="BR27" s="20" t="s">
        <v>435</v>
      </c>
      <c r="BS27" s="20" t="s">
        <v>432</v>
      </c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52" t="s">
        <v>711</v>
      </c>
      <c r="CG27" s="13" t="s">
        <v>423</v>
      </c>
      <c r="CH27" s="32">
        <v>45930</v>
      </c>
      <c r="CI27" s="13" t="s">
        <v>690</v>
      </c>
    </row>
    <row r="28" spans="1:87" ht="43.5" customHeight="1" x14ac:dyDescent="0.25">
      <c r="A28" s="14">
        <v>2025</v>
      </c>
      <c r="B28" s="18">
        <v>45839</v>
      </c>
      <c r="C28" s="18">
        <v>45930</v>
      </c>
      <c r="D28" s="19" t="s">
        <v>193</v>
      </c>
      <c r="E28" s="20" t="s">
        <v>199</v>
      </c>
      <c r="F28" s="19" t="s">
        <v>200</v>
      </c>
      <c r="G28" s="23" t="s">
        <v>456</v>
      </c>
      <c r="H28" s="9"/>
      <c r="I28" s="13" t="s">
        <v>522</v>
      </c>
      <c r="J28" s="51" t="s">
        <v>759</v>
      </c>
      <c r="K28" s="24">
        <v>21</v>
      </c>
      <c r="L28" s="19"/>
      <c r="M28" s="19"/>
      <c r="N28" s="25" t="s">
        <v>585</v>
      </c>
      <c r="O28" s="20">
        <v>21</v>
      </c>
      <c r="P28" s="9"/>
      <c r="Q28" s="9"/>
      <c r="R28" s="9"/>
      <c r="S28" s="9"/>
      <c r="T28" s="9"/>
      <c r="U28" s="9"/>
      <c r="V28" s="9"/>
      <c r="W28" s="24"/>
      <c r="X28" s="24"/>
      <c r="Y28" s="24"/>
      <c r="Z28" s="24"/>
      <c r="AA28" s="27" t="s">
        <v>619</v>
      </c>
      <c r="AB28" s="9"/>
      <c r="AC28" s="23" t="s">
        <v>368</v>
      </c>
      <c r="AD28" s="19" t="s">
        <v>231</v>
      </c>
      <c r="AE28" s="23" t="s">
        <v>388</v>
      </c>
      <c r="AF28" s="23">
        <v>164</v>
      </c>
      <c r="AG28" s="23"/>
      <c r="AH28" s="19" t="s">
        <v>237</v>
      </c>
      <c r="AI28" s="23" t="s">
        <v>404</v>
      </c>
      <c r="AJ28" s="30" t="s">
        <v>395</v>
      </c>
      <c r="AK28" s="23" t="s">
        <v>405</v>
      </c>
      <c r="AL28" s="30" t="s">
        <v>395</v>
      </c>
      <c r="AM28" s="23" t="s">
        <v>405</v>
      </c>
      <c r="AN28" s="30" t="s">
        <v>412</v>
      </c>
      <c r="AO28" s="19" t="s">
        <v>300</v>
      </c>
      <c r="AP28" s="30" t="s">
        <v>414</v>
      </c>
      <c r="AQ28" s="9"/>
      <c r="AR28" s="9"/>
      <c r="AS28" s="9"/>
      <c r="AT28" s="9"/>
      <c r="AU28" s="28" t="s">
        <v>421</v>
      </c>
      <c r="AV28" s="23" t="s">
        <v>422</v>
      </c>
      <c r="AW28" s="13" t="s">
        <v>423</v>
      </c>
      <c r="AX28" s="14" t="s">
        <v>424</v>
      </c>
      <c r="AY28" s="19"/>
      <c r="AZ28" s="19"/>
      <c r="BA28" s="19"/>
      <c r="BB28" s="19"/>
      <c r="BC28" s="31">
        <v>10482.06</v>
      </c>
      <c r="BD28" s="31">
        <v>12193</v>
      </c>
      <c r="BE28" s="19"/>
      <c r="BF28" s="19"/>
      <c r="BG28" s="20" t="s">
        <v>432</v>
      </c>
      <c r="BH28" s="20" t="s">
        <v>432</v>
      </c>
      <c r="BI28" s="20" t="s">
        <v>433</v>
      </c>
      <c r="BJ28" s="21" t="s">
        <v>434</v>
      </c>
      <c r="BK28" s="19"/>
      <c r="BL28" s="19"/>
      <c r="BM28" s="19"/>
      <c r="BN28" s="19"/>
      <c r="BO28" s="19"/>
      <c r="BP28" s="19">
        <v>21</v>
      </c>
      <c r="BQ28" s="19" t="s">
        <v>303</v>
      </c>
      <c r="BR28" s="20" t="s">
        <v>435</v>
      </c>
      <c r="BS28" s="20" t="s">
        <v>432</v>
      </c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52" t="s">
        <v>712</v>
      </c>
      <c r="CG28" s="13" t="s">
        <v>423</v>
      </c>
      <c r="CH28" s="18">
        <v>45930</v>
      </c>
      <c r="CI28" s="13" t="s">
        <v>690</v>
      </c>
    </row>
    <row r="29" spans="1:87" ht="43.5" customHeight="1" x14ac:dyDescent="0.25">
      <c r="A29" s="14">
        <v>2025</v>
      </c>
      <c r="B29" s="18">
        <v>45839</v>
      </c>
      <c r="C29" s="18">
        <v>45930</v>
      </c>
      <c r="D29" s="19" t="s">
        <v>193</v>
      </c>
      <c r="E29" s="20" t="s">
        <v>199</v>
      </c>
      <c r="F29" s="19" t="s">
        <v>200</v>
      </c>
      <c r="G29" s="23" t="s">
        <v>457</v>
      </c>
      <c r="H29" s="9"/>
      <c r="I29" s="13" t="s">
        <v>523</v>
      </c>
      <c r="J29" s="51" t="s">
        <v>759</v>
      </c>
      <c r="K29" s="24">
        <v>22</v>
      </c>
      <c r="L29" s="19"/>
      <c r="M29" s="19"/>
      <c r="N29" s="25" t="s">
        <v>586</v>
      </c>
      <c r="O29" s="24">
        <v>22</v>
      </c>
      <c r="P29" s="9"/>
      <c r="Q29" s="9"/>
      <c r="R29" s="9"/>
      <c r="S29" s="9"/>
      <c r="T29" s="9"/>
      <c r="U29" s="9"/>
      <c r="V29" s="9"/>
      <c r="W29" s="24"/>
      <c r="X29" s="24"/>
      <c r="Y29" s="24"/>
      <c r="Z29" s="24"/>
      <c r="AA29" s="27" t="s">
        <v>382</v>
      </c>
      <c r="AB29" s="9"/>
      <c r="AC29" s="23" t="s">
        <v>383</v>
      </c>
      <c r="AD29" s="29" t="s">
        <v>212</v>
      </c>
      <c r="AE29" s="23" t="s">
        <v>390</v>
      </c>
      <c r="AF29" s="23">
        <v>3503</v>
      </c>
      <c r="AG29" s="23"/>
      <c r="AH29" s="19" t="s">
        <v>237</v>
      </c>
      <c r="AI29" s="23" t="s">
        <v>411</v>
      </c>
      <c r="AJ29" s="30" t="s">
        <v>397</v>
      </c>
      <c r="AK29" s="23" t="s">
        <v>398</v>
      </c>
      <c r="AL29" s="30" t="s">
        <v>397</v>
      </c>
      <c r="AM29" s="23" t="s">
        <v>398</v>
      </c>
      <c r="AN29" s="23">
        <v>16</v>
      </c>
      <c r="AO29" s="24" t="s">
        <v>276</v>
      </c>
      <c r="AP29" s="30" t="s">
        <v>420</v>
      </c>
      <c r="AQ29" s="9"/>
      <c r="AR29" s="9"/>
      <c r="AS29" s="9"/>
      <c r="AT29" s="9"/>
      <c r="AU29" s="28" t="s">
        <v>421</v>
      </c>
      <c r="AV29" s="23" t="s">
        <v>426</v>
      </c>
      <c r="AW29" s="13" t="s">
        <v>423</v>
      </c>
      <c r="AX29" s="14" t="s">
        <v>424</v>
      </c>
      <c r="AY29" s="9"/>
      <c r="AZ29" s="9"/>
      <c r="BA29" s="9"/>
      <c r="BB29" s="9"/>
      <c r="BC29" s="31">
        <v>3836.79</v>
      </c>
      <c r="BD29" s="31">
        <v>4450.59</v>
      </c>
      <c r="BE29" s="19"/>
      <c r="BF29" s="19"/>
      <c r="BG29" s="20" t="s">
        <v>432</v>
      </c>
      <c r="BH29" s="20" t="s">
        <v>432</v>
      </c>
      <c r="BI29" s="20" t="s">
        <v>433</v>
      </c>
      <c r="BJ29" s="21" t="s">
        <v>434</v>
      </c>
      <c r="BK29" s="19"/>
      <c r="BL29" s="19"/>
      <c r="BM29" s="19"/>
      <c r="BN29" s="19"/>
      <c r="BO29" s="19"/>
      <c r="BP29" s="19">
        <v>22</v>
      </c>
      <c r="BQ29" s="19" t="s">
        <v>303</v>
      </c>
      <c r="BR29" s="20" t="s">
        <v>435</v>
      </c>
      <c r="BS29" s="20" t="s">
        <v>432</v>
      </c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52" t="s">
        <v>713</v>
      </c>
      <c r="CG29" s="13" t="s">
        <v>423</v>
      </c>
      <c r="CH29" s="32">
        <v>45930</v>
      </c>
      <c r="CI29" s="13" t="s">
        <v>690</v>
      </c>
    </row>
    <row r="30" spans="1:87" ht="43.5" customHeight="1" x14ac:dyDescent="0.25">
      <c r="A30" s="14">
        <v>2025</v>
      </c>
      <c r="B30" s="18">
        <v>45839</v>
      </c>
      <c r="C30" s="18">
        <v>45930</v>
      </c>
      <c r="D30" s="19" t="s">
        <v>193</v>
      </c>
      <c r="E30" s="20" t="s">
        <v>199</v>
      </c>
      <c r="F30" s="19" t="s">
        <v>200</v>
      </c>
      <c r="G30" s="23" t="s">
        <v>458</v>
      </c>
      <c r="H30" s="9"/>
      <c r="I30" s="13" t="s">
        <v>524</v>
      </c>
      <c r="J30" s="51" t="s">
        <v>759</v>
      </c>
      <c r="K30" s="24">
        <v>23</v>
      </c>
      <c r="L30" s="19"/>
      <c r="M30" s="19"/>
      <c r="N30" s="25" t="s">
        <v>587</v>
      </c>
      <c r="O30" s="20">
        <v>23</v>
      </c>
      <c r="P30" s="9"/>
      <c r="Q30" s="9"/>
      <c r="R30" s="9"/>
      <c r="S30" s="9"/>
      <c r="T30" s="9"/>
      <c r="U30" s="9"/>
      <c r="V30" s="9"/>
      <c r="W30" s="24"/>
      <c r="X30" s="24"/>
      <c r="Y30" s="24"/>
      <c r="Z30" s="24"/>
      <c r="AA30" s="27" t="s">
        <v>364</v>
      </c>
      <c r="AB30" s="9"/>
      <c r="AC30" s="23" t="s">
        <v>365</v>
      </c>
      <c r="AD30" s="19" t="s">
        <v>231</v>
      </c>
      <c r="AE30" s="23" t="s">
        <v>655</v>
      </c>
      <c r="AF30" s="23">
        <v>1896</v>
      </c>
      <c r="AG30" s="23"/>
      <c r="AH30" s="19" t="s">
        <v>237</v>
      </c>
      <c r="AI30" s="23" t="s">
        <v>396</v>
      </c>
      <c r="AJ30" s="30" t="s">
        <v>397</v>
      </c>
      <c r="AK30" s="23" t="s">
        <v>398</v>
      </c>
      <c r="AL30" s="30" t="s">
        <v>397</v>
      </c>
      <c r="AM30" s="23" t="s">
        <v>398</v>
      </c>
      <c r="AN30" s="23">
        <v>16</v>
      </c>
      <c r="AO30" s="24" t="s">
        <v>276</v>
      </c>
      <c r="AP30" s="30" t="s">
        <v>676</v>
      </c>
      <c r="AQ30" s="9"/>
      <c r="AR30" s="9"/>
      <c r="AS30" s="9"/>
      <c r="AT30" s="9"/>
      <c r="AU30" s="28" t="s">
        <v>421</v>
      </c>
      <c r="AV30" s="23" t="s">
        <v>426</v>
      </c>
      <c r="AW30" s="13" t="s">
        <v>423</v>
      </c>
      <c r="AX30" s="14" t="s">
        <v>424</v>
      </c>
      <c r="AY30" s="19"/>
      <c r="AZ30" s="19"/>
      <c r="BA30" s="19"/>
      <c r="BB30" s="19"/>
      <c r="BC30" s="31">
        <v>5010.3599999999997</v>
      </c>
      <c r="BD30" s="31">
        <v>5811.99</v>
      </c>
      <c r="BE30" s="19"/>
      <c r="BF30" s="19"/>
      <c r="BG30" s="20" t="s">
        <v>432</v>
      </c>
      <c r="BH30" s="20" t="s">
        <v>432</v>
      </c>
      <c r="BI30" s="20" t="s">
        <v>433</v>
      </c>
      <c r="BJ30" s="21" t="s">
        <v>434</v>
      </c>
      <c r="BK30" s="19"/>
      <c r="BL30" s="19"/>
      <c r="BM30" s="19"/>
      <c r="BN30" s="19"/>
      <c r="BO30" s="19"/>
      <c r="BP30" s="19">
        <v>23</v>
      </c>
      <c r="BQ30" s="19" t="s">
        <v>303</v>
      </c>
      <c r="BR30" s="20" t="s">
        <v>435</v>
      </c>
      <c r="BS30" s="20" t="s">
        <v>432</v>
      </c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52" t="s">
        <v>714</v>
      </c>
      <c r="CG30" s="13" t="s">
        <v>423</v>
      </c>
      <c r="CH30" s="18">
        <v>45930</v>
      </c>
      <c r="CI30" s="13" t="s">
        <v>690</v>
      </c>
    </row>
    <row r="31" spans="1:87" s="40" customFormat="1" ht="43.5" customHeight="1" x14ac:dyDescent="0.25">
      <c r="A31" s="14">
        <v>2025</v>
      </c>
      <c r="B31" s="18">
        <v>45839</v>
      </c>
      <c r="C31" s="18">
        <v>45930</v>
      </c>
      <c r="D31" s="20" t="s">
        <v>193</v>
      </c>
      <c r="E31" s="36" t="s">
        <v>197</v>
      </c>
      <c r="F31" s="20" t="s">
        <v>200</v>
      </c>
      <c r="G31" s="35" t="s">
        <v>459</v>
      </c>
      <c r="H31" s="41"/>
      <c r="I31" s="13" t="s">
        <v>525</v>
      </c>
      <c r="J31" s="51" t="s">
        <v>759</v>
      </c>
      <c r="K31" s="36">
        <v>24</v>
      </c>
      <c r="L31" s="20"/>
      <c r="M31" s="20"/>
      <c r="N31" s="42" t="s">
        <v>588</v>
      </c>
      <c r="O31" s="36">
        <v>24</v>
      </c>
      <c r="P31" s="41"/>
      <c r="Q31" s="41"/>
      <c r="R31" s="41"/>
      <c r="S31" s="41"/>
      <c r="T31" s="41"/>
      <c r="U31" s="41"/>
      <c r="V31" s="41"/>
      <c r="W31" s="36"/>
      <c r="X31" s="36"/>
      <c r="Y31" s="36"/>
      <c r="Z31" s="36"/>
      <c r="AA31" s="37" t="s">
        <v>377</v>
      </c>
      <c r="AB31" s="41"/>
      <c r="AC31" s="35" t="s">
        <v>378</v>
      </c>
      <c r="AD31" s="44" t="s">
        <v>212</v>
      </c>
      <c r="AE31" s="35" t="s">
        <v>392</v>
      </c>
      <c r="AF31" s="35">
        <v>653</v>
      </c>
      <c r="AG31" s="35"/>
      <c r="AH31" s="20" t="s">
        <v>237</v>
      </c>
      <c r="AI31" s="35" t="s">
        <v>409</v>
      </c>
      <c r="AJ31" s="38" t="s">
        <v>397</v>
      </c>
      <c r="AK31" s="35" t="s">
        <v>398</v>
      </c>
      <c r="AL31" s="38" t="s">
        <v>397</v>
      </c>
      <c r="AM31" s="35" t="s">
        <v>398</v>
      </c>
      <c r="AN31" s="35">
        <v>16</v>
      </c>
      <c r="AO31" s="36" t="s">
        <v>276</v>
      </c>
      <c r="AP31" s="38" t="s">
        <v>418</v>
      </c>
      <c r="AQ31" s="41"/>
      <c r="AR31" s="41"/>
      <c r="AS31" s="41"/>
      <c r="AT31" s="41"/>
      <c r="AU31" s="28" t="s">
        <v>421</v>
      </c>
      <c r="AV31" s="35" t="s">
        <v>688</v>
      </c>
      <c r="AW31" s="13" t="s">
        <v>423</v>
      </c>
      <c r="AX31" s="14" t="s">
        <v>424</v>
      </c>
      <c r="AY31" s="41"/>
      <c r="AZ31" s="41"/>
      <c r="BA31" s="41"/>
      <c r="BB31" s="41"/>
      <c r="BC31" s="39">
        <v>1491.38</v>
      </c>
      <c r="BD31" s="39">
        <v>1730</v>
      </c>
      <c r="BE31" s="20"/>
      <c r="BF31" s="20"/>
      <c r="BG31" s="20" t="s">
        <v>432</v>
      </c>
      <c r="BH31" s="20" t="s">
        <v>432</v>
      </c>
      <c r="BI31" s="20" t="s">
        <v>433</v>
      </c>
      <c r="BJ31" s="21" t="s">
        <v>434</v>
      </c>
      <c r="BK31" s="20"/>
      <c r="BL31" s="20"/>
      <c r="BM31" s="20"/>
      <c r="BN31" s="20"/>
      <c r="BO31" s="20"/>
      <c r="BP31" s="20">
        <v>24</v>
      </c>
      <c r="BQ31" s="20" t="s">
        <v>303</v>
      </c>
      <c r="BR31" s="20" t="s">
        <v>435</v>
      </c>
      <c r="BS31" s="20" t="s">
        <v>432</v>
      </c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51" t="s">
        <v>715</v>
      </c>
      <c r="CG31" s="13" t="s">
        <v>423</v>
      </c>
      <c r="CH31" s="43">
        <v>45930</v>
      </c>
      <c r="CI31" s="13" t="s">
        <v>690</v>
      </c>
    </row>
    <row r="32" spans="1:87" s="40" customFormat="1" ht="43.5" customHeight="1" x14ac:dyDescent="0.25">
      <c r="A32" s="14">
        <v>2025</v>
      </c>
      <c r="B32" s="18">
        <v>45839</v>
      </c>
      <c r="C32" s="18">
        <v>45930</v>
      </c>
      <c r="D32" s="20" t="s">
        <v>193</v>
      </c>
      <c r="E32" s="36" t="s">
        <v>197</v>
      </c>
      <c r="F32" s="20" t="s">
        <v>200</v>
      </c>
      <c r="G32" s="35" t="s">
        <v>460</v>
      </c>
      <c r="H32" s="41"/>
      <c r="I32" s="13" t="s">
        <v>526</v>
      </c>
      <c r="J32" s="51" t="s">
        <v>759</v>
      </c>
      <c r="K32" s="36">
        <v>25</v>
      </c>
      <c r="L32" s="20"/>
      <c r="M32" s="20"/>
      <c r="N32" s="42" t="s">
        <v>589</v>
      </c>
      <c r="O32" s="20">
        <v>25</v>
      </c>
      <c r="P32" s="41"/>
      <c r="Q32" s="41"/>
      <c r="R32" s="41"/>
      <c r="S32" s="41"/>
      <c r="T32" s="41"/>
      <c r="U32" s="41"/>
      <c r="V32" s="41"/>
      <c r="W32" s="36"/>
      <c r="X32" s="36"/>
      <c r="Y32" s="36"/>
      <c r="Z32" s="36"/>
      <c r="AA32" s="37" t="s">
        <v>377</v>
      </c>
      <c r="AB32" s="41"/>
      <c r="AC32" s="35" t="s">
        <v>378</v>
      </c>
      <c r="AD32" s="44" t="s">
        <v>212</v>
      </c>
      <c r="AE32" s="35" t="s">
        <v>392</v>
      </c>
      <c r="AF32" s="35">
        <v>653</v>
      </c>
      <c r="AG32" s="35"/>
      <c r="AH32" s="20" t="s">
        <v>237</v>
      </c>
      <c r="AI32" s="35" t="s">
        <v>409</v>
      </c>
      <c r="AJ32" s="38" t="s">
        <v>397</v>
      </c>
      <c r="AK32" s="35" t="s">
        <v>398</v>
      </c>
      <c r="AL32" s="38" t="s">
        <v>397</v>
      </c>
      <c r="AM32" s="35" t="s">
        <v>398</v>
      </c>
      <c r="AN32" s="35">
        <v>16</v>
      </c>
      <c r="AO32" s="36" t="s">
        <v>276</v>
      </c>
      <c r="AP32" s="38" t="s">
        <v>418</v>
      </c>
      <c r="AQ32" s="41"/>
      <c r="AR32" s="41"/>
      <c r="AS32" s="41"/>
      <c r="AT32" s="41"/>
      <c r="AU32" s="28" t="s">
        <v>421</v>
      </c>
      <c r="AV32" s="35" t="s">
        <v>424</v>
      </c>
      <c r="AW32" s="13" t="s">
        <v>423</v>
      </c>
      <c r="AX32" s="14" t="s">
        <v>424</v>
      </c>
      <c r="AY32" s="20"/>
      <c r="AZ32" s="20"/>
      <c r="BA32" s="20"/>
      <c r="BB32" s="20"/>
      <c r="BC32" s="39">
        <v>3792</v>
      </c>
      <c r="BD32" s="39">
        <v>4398.72</v>
      </c>
      <c r="BE32" s="20"/>
      <c r="BF32" s="20"/>
      <c r="BG32" s="20" t="s">
        <v>432</v>
      </c>
      <c r="BH32" s="20" t="s">
        <v>432</v>
      </c>
      <c r="BI32" s="20" t="s">
        <v>433</v>
      </c>
      <c r="BJ32" s="21" t="s">
        <v>434</v>
      </c>
      <c r="BK32" s="20"/>
      <c r="BL32" s="20"/>
      <c r="BM32" s="20"/>
      <c r="BN32" s="20"/>
      <c r="BO32" s="20"/>
      <c r="BP32" s="20">
        <v>25</v>
      </c>
      <c r="BQ32" s="20" t="s">
        <v>303</v>
      </c>
      <c r="BR32" s="20" t="s">
        <v>435</v>
      </c>
      <c r="BS32" s="20" t="s">
        <v>432</v>
      </c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51" t="s">
        <v>716</v>
      </c>
      <c r="CG32" s="13" t="s">
        <v>423</v>
      </c>
      <c r="CH32" s="18">
        <v>45930</v>
      </c>
      <c r="CI32" s="13" t="s">
        <v>690</v>
      </c>
    </row>
    <row r="33" spans="1:87" ht="43.5" customHeight="1" x14ac:dyDescent="0.25">
      <c r="A33" s="14">
        <v>2025</v>
      </c>
      <c r="B33" s="18">
        <v>45839</v>
      </c>
      <c r="C33" s="18">
        <v>45930</v>
      </c>
      <c r="D33" s="19" t="s">
        <v>193</v>
      </c>
      <c r="E33" s="20" t="s">
        <v>199</v>
      </c>
      <c r="F33" s="19" t="s">
        <v>200</v>
      </c>
      <c r="G33" s="23" t="s">
        <v>461</v>
      </c>
      <c r="H33" s="9"/>
      <c r="I33" s="13" t="s">
        <v>527</v>
      </c>
      <c r="J33" s="51" t="s">
        <v>759</v>
      </c>
      <c r="K33" s="24">
        <v>26</v>
      </c>
      <c r="L33" s="19"/>
      <c r="M33" s="19"/>
      <c r="N33" s="25" t="s">
        <v>590</v>
      </c>
      <c r="O33" s="24">
        <v>26</v>
      </c>
      <c r="P33" s="9"/>
      <c r="Q33" s="9"/>
      <c r="R33" s="9"/>
      <c r="S33" s="9"/>
      <c r="T33" s="9"/>
      <c r="U33" s="9"/>
      <c r="V33" s="9"/>
      <c r="W33" s="24"/>
      <c r="X33" s="24"/>
      <c r="Y33" s="24"/>
      <c r="Z33" s="24"/>
      <c r="AA33" s="27" t="s">
        <v>619</v>
      </c>
      <c r="AB33" s="9"/>
      <c r="AC33" s="23" t="s">
        <v>368</v>
      </c>
      <c r="AD33" s="19" t="s">
        <v>231</v>
      </c>
      <c r="AE33" s="23" t="s">
        <v>388</v>
      </c>
      <c r="AF33" s="23">
        <v>164</v>
      </c>
      <c r="AG33" s="23"/>
      <c r="AH33" s="19" t="s">
        <v>237</v>
      </c>
      <c r="AI33" s="23" t="s">
        <v>404</v>
      </c>
      <c r="AJ33" s="30" t="s">
        <v>395</v>
      </c>
      <c r="AK33" s="23" t="s">
        <v>405</v>
      </c>
      <c r="AL33" s="30" t="s">
        <v>395</v>
      </c>
      <c r="AM33" s="23" t="s">
        <v>405</v>
      </c>
      <c r="AN33" s="30" t="s">
        <v>412</v>
      </c>
      <c r="AO33" s="19" t="s">
        <v>300</v>
      </c>
      <c r="AP33" s="30" t="s">
        <v>414</v>
      </c>
      <c r="AQ33" s="9"/>
      <c r="AR33" s="9"/>
      <c r="AS33" s="9"/>
      <c r="AT33" s="9"/>
      <c r="AU33" s="28" t="s">
        <v>421</v>
      </c>
      <c r="AV33" s="23" t="s">
        <v>427</v>
      </c>
      <c r="AW33" s="13" t="s">
        <v>423</v>
      </c>
      <c r="AX33" s="14" t="s">
        <v>424</v>
      </c>
      <c r="AY33" s="9"/>
      <c r="AZ33" s="9"/>
      <c r="BA33" s="9"/>
      <c r="BB33" s="9"/>
      <c r="BC33" s="31">
        <v>5423.22</v>
      </c>
      <c r="BD33" s="31">
        <v>6307.3</v>
      </c>
      <c r="BE33" s="19"/>
      <c r="BF33" s="19"/>
      <c r="BG33" s="20" t="s">
        <v>432</v>
      </c>
      <c r="BH33" s="20" t="s">
        <v>432</v>
      </c>
      <c r="BI33" s="20" t="s">
        <v>433</v>
      </c>
      <c r="BJ33" s="21" t="s">
        <v>434</v>
      </c>
      <c r="BK33" s="19"/>
      <c r="BL33" s="19"/>
      <c r="BM33" s="19"/>
      <c r="BN33" s="19"/>
      <c r="BO33" s="19"/>
      <c r="BP33" s="19">
        <v>26</v>
      </c>
      <c r="BQ33" s="19" t="s">
        <v>303</v>
      </c>
      <c r="BR33" s="20" t="s">
        <v>435</v>
      </c>
      <c r="BS33" s="20" t="s">
        <v>432</v>
      </c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52" t="s">
        <v>717</v>
      </c>
      <c r="CG33" s="13" t="s">
        <v>423</v>
      </c>
      <c r="CH33" s="32">
        <v>45930</v>
      </c>
      <c r="CI33" s="13" t="s">
        <v>690</v>
      </c>
    </row>
    <row r="34" spans="1:87" s="40" customFormat="1" ht="43.5" customHeight="1" x14ac:dyDescent="0.25">
      <c r="A34" s="14">
        <v>2025</v>
      </c>
      <c r="B34" s="18">
        <v>45839</v>
      </c>
      <c r="C34" s="18">
        <v>45930</v>
      </c>
      <c r="D34" s="20" t="s">
        <v>193</v>
      </c>
      <c r="E34" s="36" t="s">
        <v>197</v>
      </c>
      <c r="F34" s="20" t="s">
        <v>200</v>
      </c>
      <c r="G34" s="35" t="s">
        <v>462</v>
      </c>
      <c r="H34" s="41"/>
      <c r="I34" s="13" t="s">
        <v>528</v>
      </c>
      <c r="J34" s="51" t="s">
        <v>759</v>
      </c>
      <c r="K34" s="36">
        <v>27</v>
      </c>
      <c r="L34" s="20"/>
      <c r="M34" s="20"/>
      <c r="N34" s="42" t="s">
        <v>591</v>
      </c>
      <c r="O34" s="20">
        <v>27</v>
      </c>
      <c r="P34" s="41"/>
      <c r="Q34" s="41"/>
      <c r="R34" s="41"/>
      <c r="S34" s="41"/>
      <c r="T34" s="41"/>
      <c r="U34" s="41"/>
      <c r="V34" s="41"/>
      <c r="W34" s="36"/>
      <c r="X34" s="36"/>
      <c r="Y34" s="36"/>
      <c r="Z34" s="36"/>
      <c r="AA34" s="37" t="s">
        <v>622</v>
      </c>
      <c r="AB34" s="41"/>
      <c r="AC34" s="35" t="s">
        <v>643</v>
      </c>
      <c r="AD34" s="20" t="s">
        <v>231</v>
      </c>
      <c r="AE34" s="35" t="s">
        <v>656</v>
      </c>
      <c r="AF34" s="35">
        <v>1398</v>
      </c>
      <c r="AG34" s="35"/>
      <c r="AH34" s="20" t="s">
        <v>237</v>
      </c>
      <c r="AI34" s="35" t="s">
        <v>408</v>
      </c>
      <c r="AJ34" s="38" t="s">
        <v>397</v>
      </c>
      <c r="AK34" s="35" t="s">
        <v>398</v>
      </c>
      <c r="AL34" s="38" t="s">
        <v>397</v>
      </c>
      <c r="AM34" s="35" t="s">
        <v>398</v>
      </c>
      <c r="AN34" s="35">
        <v>16</v>
      </c>
      <c r="AO34" s="36" t="s">
        <v>276</v>
      </c>
      <c r="AP34" s="38" t="s">
        <v>418</v>
      </c>
      <c r="AQ34" s="41"/>
      <c r="AR34" s="41"/>
      <c r="AS34" s="41"/>
      <c r="AT34" s="41"/>
      <c r="AU34" s="28" t="s">
        <v>421</v>
      </c>
      <c r="AV34" s="35" t="s">
        <v>425</v>
      </c>
      <c r="AW34" s="13" t="s">
        <v>423</v>
      </c>
      <c r="AX34" s="14" t="s">
        <v>424</v>
      </c>
      <c r="AY34" s="20"/>
      <c r="AZ34" s="20"/>
      <c r="BA34" s="20"/>
      <c r="BB34" s="20"/>
      <c r="BC34" s="39">
        <v>1701.72</v>
      </c>
      <c r="BD34" s="39">
        <v>1974</v>
      </c>
      <c r="BE34" s="20"/>
      <c r="BF34" s="20"/>
      <c r="BG34" s="20" t="s">
        <v>432</v>
      </c>
      <c r="BH34" s="20" t="s">
        <v>432</v>
      </c>
      <c r="BI34" s="20" t="s">
        <v>433</v>
      </c>
      <c r="BJ34" s="21" t="s">
        <v>434</v>
      </c>
      <c r="BK34" s="20"/>
      <c r="BL34" s="20"/>
      <c r="BM34" s="20"/>
      <c r="BN34" s="20"/>
      <c r="BO34" s="20"/>
      <c r="BP34" s="20">
        <v>27</v>
      </c>
      <c r="BQ34" s="20" t="s">
        <v>303</v>
      </c>
      <c r="BR34" s="20" t="s">
        <v>435</v>
      </c>
      <c r="BS34" s="20" t="s">
        <v>432</v>
      </c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51" t="s">
        <v>718</v>
      </c>
      <c r="CG34" s="13" t="s">
        <v>423</v>
      </c>
      <c r="CH34" s="18">
        <v>45930</v>
      </c>
      <c r="CI34" s="13" t="s">
        <v>690</v>
      </c>
    </row>
    <row r="35" spans="1:87" ht="43.5" customHeight="1" x14ac:dyDescent="0.25">
      <c r="A35" s="14">
        <v>2025</v>
      </c>
      <c r="B35" s="18">
        <v>45839</v>
      </c>
      <c r="C35" s="18">
        <v>45930</v>
      </c>
      <c r="D35" s="19" t="s">
        <v>193</v>
      </c>
      <c r="E35" s="20" t="s">
        <v>199</v>
      </c>
      <c r="F35" s="19" t="s">
        <v>200</v>
      </c>
      <c r="G35" s="23" t="s">
        <v>463</v>
      </c>
      <c r="H35" s="9"/>
      <c r="I35" s="13" t="s">
        <v>529</v>
      </c>
      <c r="J35" s="51" t="s">
        <v>759</v>
      </c>
      <c r="K35" s="24">
        <v>28</v>
      </c>
      <c r="L35" s="19"/>
      <c r="M35" s="19"/>
      <c r="N35" s="25" t="s">
        <v>592</v>
      </c>
      <c r="O35" s="24">
        <v>28</v>
      </c>
      <c r="P35" s="9"/>
      <c r="Q35" s="9"/>
      <c r="R35" s="9"/>
      <c r="S35" s="9"/>
      <c r="T35" s="9"/>
      <c r="U35" s="9"/>
      <c r="V35" s="9"/>
      <c r="W35" s="24"/>
      <c r="X35" s="24"/>
      <c r="Y35" s="24"/>
      <c r="Z35" s="24"/>
      <c r="AA35" s="27" t="s">
        <v>371</v>
      </c>
      <c r="AB35" s="9"/>
      <c r="AC35" s="23" t="s">
        <v>362</v>
      </c>
      <c r="AD35" s="19" t="s">
        <v>231</v>
      </c>
      <c r="AE35" s="23" t="s">
        <v>385</v>
      </c>
      <c r="AF35" s="23">
        <v>198</v>
      </c>
      <c r="AG35" s="23"/>
      <c r="AH35" s="19" t="s">
        <v>237</v>
      </c>
      <c r="AI35" s="23" t="s">
        <v>405</v>
      </c>
      <c r="AJ35" s="30" t="s">
        <v>395</v>
      </c>
      <c r="AK35" s="23" t="s">
        <v>405</v>
      </c>
      <c r="AL35" s="30" t="s">
        <v>395</v>
      </c>
      <c r="AM35" s="23" t="s">
        <v>405</v>
      </c>
      <c r="AN35" s="30" t="s">
        <v>412</v>
      </c>
      <c r="AO35" s="19" t="s">
        <v>300</v>
      </c>
      <c r="AP35" s="30" t="s">
        <v>416</v>
      </c>
      <c r="AQ35" s="9"/>
      <c r="AR35" s="9"/>
      <c r="AS35" s="9"/>
      <c r="AT35" s="9"/>
      <c r="AU35" s="28" t="s">
        <v>421</v>
      </c>
      <c r="AV35" s="23" t="s">
        <v>427</v>
      </c>
      <c r="AW35" s="13" t="s">
        <v>423</v>
      </c>
      <c r="AX35" s="14" t="s">
        <v>424</v>
      </c>
      <c r="AY35" s="9"/>
      <c r="AZ35" s="9"/>
      <c r="BA35" s="9"/>
      <c r="BB35" s="9"/>
      <c r="BC35" s="31">
        <v>581.04</v>
      </c>
      <c r="BD35" s="31">
        <v>695</v>
      </c>
      <c r="BE35" s="19"/>
      <c r="BF35" s="19"/>
      <c r="BG35" s="20" t="s">
        <v>432</v>
      </c>
      <c r="BH35" s="20" t="s">
        <v>432</v>
      </c>
      <c r="BI35" s="20" t="s">
        <v>433</v>
      </c>
      <c r="BJ35" s="21" t="s">
        <v>434</v>
      </c>
      <c r="BK35" s="19"/>
      <c r="BL35" s="19"/>
      <c r="BM35" s="19"/>
      <c r="BN35" s="19"/>
      <c r="BO35" s="19"/>
      <c r="BP35" s="19">
        <v>28</v>
      </c>
      <c r="BQ35" s="19" t="s">
        <v>303</v>
      </c>
      <c r="BR35" s="20" t="s">
        <v>435</v>
      </c>
      <c r="BS35" s="20" t="s">
        <v>432</v>
      </c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52" t="s">
        <v>719</v>
      </c>
      <c r="CG35" s="13" t="s">
        <v>423</v>
      </c>
      <c r="CH35" s="32">
        <v>45930</v>
      </c>
      <c r="CI35" s="13" t="s">
        <v>690</v>
      </c>
    </row>
    <row r="36" spans="1:87" ht="43.5" customHeight="1" x14ac:dyDescent="0.25">
      <c r="A36" s="14">
        <v>2025</v>
      </c>
      <c r="B36" s="18">
        <v>45839</v>
      </c>
      <c r="C36" s="18">
        <v>45930</v>
      </c>
      <c r="D36" s="19" t="s">
        <v>193</v>
      </c>
      <c r="E36" s="20" t="s">
        <v>199</v>
      </c>
      <c r="F36" s="19" t="s">
        <v>200</v>
      </c>
      <c r="G36" s="23" t="s">
        <v>464</v>
      </c>
      <c r="H36" s="9"/>
      <c r="I36" s="13" t="s">
        <v>530</v>
      </c>
      <c r="J36" s="51" t="s">
        <v>759</v>
      </c>
      <c r="K36" s="24">
        <v>29</v>
      </c>
      <c r="L36" s="19"/>
      <c r="M36" s="19"/>
      <c r="N36" s="25" t="s">
        <v>593</v>
      </c>
      <c r="O36" s="20">
        <v>29</v>
      </c>
      <c r="P36" s="9"/>
      <c r="Q36" s="9"/>
      <c r="R36" s="9"/>
      <c r="S36" s="9"/>
      <c r="T36" s="9"/>
      <c r="U36" s="9"/>
      <c r="V36" s="9"/>
      <c r="W36" s="24"/>
      <c r="X36" s="24"/>
      <c r="Y36" s="24"/>
      <c r="Z36" s="24"/>
      <c r="AA36" s="27" t="s">
        <v>369</v>
      </c>
      <c r="AB36" s="9"/>
      <c r="AC36" s="23" t="s">
        <v>370</v>
      </c>
      <c r="AD36" s="29" t="s">
        <v>212</v>
      </c>
      <c r="AE36" s="23" t="s">
        <v>389</v>
      </c>
      <c r="AF36" s="23">
        <v>8</v>
      </c>
      <c r="AG36" s="23" t="s">
        <v>394</v>
      </c>
      <c r="AH36" s="19" t="s">
        <v>237</v>
      </c>
      <c r="AI36" s="23" t="s">
        <v>405</v>
      </c>
      <c r="AJ36" s="23">
        <v>112</v>
      </c>
      <c r="AK36" s="23" t="s">
        <v>406</v>
      </c>
      <c r="AL36" s="23">
        <v>112</v>
      </c>
      <c r="AM36" s="23" t="s">
        <v>406</v>
      </c>
      <c r="AN36" s="23">
        <v>16</v>
      </c>
      <c r="AO36" s="24" t="s">
        <v>276</v>
      </c>
      <c r="AP36" s="30" t="s">
        <v>415</v>
      </c>
      <c r="AQ36" s="9"/>
      <c r="AR36" s="9"/>
      <c r="AS36" s="9"/>
      <c r="AT36" s="9"/>
      <c r="AU36" s="28" t="s">
        <v>421</v>
      </c>
      <c r="AV36" s="23" t="s">
        <v>427</v>
      </c>
      <c r="AW36" s="13" t="s">
        <v>423</v>
      </c>
      <c r="AX36" s="14" t="s">
        <v>424</v>
      </c>
      <c r="AY36" s="19"/>
      <c r="AZ36" s="19"/>
      <c r="BA36" s="19"/>
      <c r="BB36" s="19"/>
      <c r="BC36" s="31">
        <v>474.14</v>
      </c>
      <c r="BD36" s="31">
        <v>550</v>
      </c>
      <c r="BE36" s="19"/>
      <c r="BF36" s="19"/>
      <c r="BG36" s="20" t="s">
        <v>432</v>
      </c>
      <c r="BH36" s="20" t="s">
        <v>432</v>
      </c>
      <c r="BI36" s="20" t="s">
        <v>433</v>
      </c>
      <c r="BJ36" s="21" t="s">
        <v>434</v>
      </c>
      <c r="BK36" s="19"/>
      <c r="BL36" s="19"/>
      <c r="BM36" s="19"/>
      <c r="BN36" s="19"/>
      <c r="BO36" s="19"/>
      <c r="BP36" s="19">
        <v>29</v>
      </c>
      <c r="BQ36" s="19" t="s">
        <v>303</v>
      </c>
      <c r="BR36" s="20" t="s">
        <v>435</v>
      </c>
      <c r="BS36" s="20" t="s">
        <v>432</v>
      </c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52" t="s">
        <v>720</v>
      </c>
      <c r="CG36" s="13" t="s">
        <v>423</v>
      </c>
      <c r="CH36" s="18">
        <v>45930</v>
      </c>
      <c r="CI36" s="13" t="s">
        <v>690</v>
      </c>
    </row>
    <row r="37" spans="1:87" ht="43.5" customHeight="1" x14ac:dyDescent="0.25">
      <c r="A37" s="14">
        <v>2025</v>
      </c>
      <c r="B37" s="18">
        <v>45839</v>
      </c>
      <c r="C37" s="18">
        <v>45930</v>
      </c>
      <c r="D37" s="19" t="s">
        <v>193</v>
      </c>
      <c r="E37" s="20" t="s">
        <v>199</v>
      </c>
      <c r="F37" s="19" t="s">
        <v>200</v>
      </c>
      <c r="G37" s="23" t="s">
        <v>465</v>
      </c>
      <c r="H37" s="9"/>
      <c r="I37" s="13" t="s">
        <v>531</v>
      </c>
      <c r="J37" s="51" t="s">
        <v>759</v>
      </c>
      <c r="K37" s="24">
        <v>30</v>
      </c>
      <c r="L37" s="19"/>
      <c r="M37" s="19"/>
      <c r="N37" s="25" t="s">
        <v>594</v>
      </c>
      <c r="O37" s="24">
        <v>30</v>
      </c>
      <c r="P37" s="9"/>
      <c r="Q37" s="9"/>
      <c r="R37" s="9"/>
      <c r="S37" s="9"/>
      <c r="T37" s="9"/>
      <c r="U37" s="9"/>
      <c r="V37" s="9"/>
      <c r="W37" s="24" t="s">
        <v>372</v>
      </c>
      <c r="X37" s="24" t="s">
        <v>373</v>
      </c>
      <c r="Y37" s="24" t="s">
        <v>374</v>
      </c>
      <c r="Z37" s="24" t="s">
        <v>204</v>
      </c>
      <c r="AA37" s="27"/>
      <c r="AB37" s="9"/>
      <c r="AC37" s="23" t="s">
        <v>375</v>
      </c>
      <c r="AD37" s="29" t="s">
        <v>212</v>
      </c>
      <c r="AE37" s="23" t="s">
        <v>391</v>
      </c>
      <c r="AF37" s="23">
        <v>130</v>
      </c>
      <c r="AG37" s="23"/>
      <c r="AH37" s="19" t="s">
        <v>237</v>
      </c>
      <c r="AI37" s="23" t="s">
        <v>407</v>
      </c>
      <c r="AJ37" s="30" t="s">
        <v>397</v>
      </c>
      <c r="AK37" s="23" t="s">
        <v>398</v>
      </c>
      <c r="AL37" s="30" t="s">
        <v>397</v>
      </c>
      <c r="AM37" s="23" t="s">
        <v>398</v>
      </c>
      <c r="AN37" s="23">
        <v>16</v>
      </c>
      <c r="AO37" s="24" t="s">
        <v>276</v>
      </c>
      <c r="AP37" s="30" t="s">
        <v>417</v>
      </c>
      <c r="AQ37" s="9"/>
      <c r="AR37" s="9"/>
      <c r="AS37" s="9"/>
      <c r="AT37" s="9"/>
      <c r="AU37" s="28" t="s">
        <v>421</v>
      </c>
      <c r="AV37" s="23" t="s">
        <v>426</v>
      </c>
      <c r="AW37" s="13" t="s">
        <v>423</v>
      </c>
      <c r="AX37" s="14" t="s">
        <v>424</v>
      </c>
      <c r="AY37" s="9"/>
      <c r="AZ37" s="9"/>
      <c r="BA37" s="9"/>
      <c r="BB37" s="9"/>
      <c r="BC37" s="31">
        <v>1412</v>
      </c>
      <c r="BD37" s="31">
        <v>1620.27</v>
      </c>
      <c r="BE37" s="19"/>
      <c r="BF37" s="19"/>
      <c r="BG37" s="20" t="s">
        <v>432</v>
      </c>
      <c r="BH37" s="20" t="s">
        <v>432</v>
      </c>
      <c r="BI37" s="20" t="s">
        <v>433</v>
      </c>
      <c r="BJ37" s="21" t="s">
        <v>434</v>
      </c>
      <c r="BK37" s="19"/>
      <c r="BL37" s="19"/>
      <c r="BM37" s="19"/>
      <c r="BN37" s="19"/>
      <c r="BO37" s="19"/>
      <c r="BP37" s="19">
        <v>30</v>
      </c>
      <c r="BQ37" s="19" t="s">
        <v>303</v>
      </c>
      <c r="BR37" s="20" t="s">
        <v>435</v>
      </c>
      <c r="BS37" s="20" t="s">
        <v>432</v>
      </c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52" t="s">
        <v>721</v>
      </c>
      <c r="CG37" s="13" t="s">
        <v>423</v>
      </c>
      <c r="CH37" s="32">
        <v>45930</v>
      </c>
      <c r="CI37" s="13" t="s">
        <v>690</v>
      </c>
    </row>
    <row r="38" spans="1:87" ht="43.5" customHeight="1" x14ac:dyDescent="0.25">
      <c r="A38" s="14">
        <v>2025</v>
      </c>
      <c r="B38" s="18">
        <v>45839</v>
      </c>
      <c r="C38" s="18">
        <v>45930</v>
      </c>
      <c r="D38" s="19" t="s">
        <v>193</v>
      </c>
      <c r="E38" s="20" t="s">
        <v>199</v>
      </c>
      <c r="F38" s="19" t="s">
        <v>200</v>
      </c>
      <c r="G38" s="23" t="s">
        <v>466</v>
      </c>
      <c r="H38" s="9"/>
      <c r="I38" s="13" t="s">
        <v>532</v>
      </c>
      <c r="J38" s="51" t="s">
        <v>759</v>
      </c>
      <c r="K38" s="24">
        <v>31</v>
      </c>
      <c r="L38" s="19"/>
      <c r="M38" s="19"/>
      <c r="N38" s="25" t="s">
        <v>595</v>
      </c>
      <c r="O38" s="20">
        <v>31</v>
      </c>
      <c r="P38" s="9"/>
      <c r="Q38" s="9"/>
      <c r="R38" s="9"/>
      <c r="S38" s="9"/>
      <c r="T38" s="9"/>
      <c r="U38" s="9"/>
      <c r="V38" s="9"/>
      <c r="W38" s="24"/>
      <c r="X38" s="24"/>
      <c r="Y38" s="24"/>
      <c r="Z38" s="24"/>
      <c r="AA38" s="27" t="s">
        <v>619</v>
      </c>
      <c r="AB38" s="9"/>
      <c r="AC38" s="23" t="s">
        <v>368</v>
      </c>
      <c r="AD38" s="19" t="s">
        <v>231</v>
      </c>
      <c r="AE38" s="23" t="s">
        <v>388</v>
      </c>
      <c r="AF38" s="23">
        <v>164</v>
      </c>
      <c r="AG38" s="23"/>
      <c r="AH38" s="19" t="s">
        <v>237</v>
      </c>
      <c r="AI38" s="23" t="s">
        <v>404</v>
      </c>
      <c r="AJ38" s="30" t="s">
        <v>395</v>
      </c>
      <c r="AK38" s="23" t="s">
        <v>405</v>
      </c>
      <c r="AL38" s="30" t="s">
        <v>395</v>
      </c>
      <c r="AM38" s="23" t="s">
        <v>405</v>
      </c>
      <c r="AN38" s="30" t="s">
        <v>412</v>
      </c>
      <c r="AO38" s="19" t="s">
        <v>300</v>
      </c>
      <c r="AP38" s="30" t="s">
        <v>414</v>
      </c>
      <c r="AQ38" s="9"/>
      <c r="AR38" s="9"/>
      <c r="AS38" s="9"/>
      <c r="AT38" s="9"/>
      <c r="AU38" s="28" t="s">
        <v>421</v>
      </c>
      <c r="AV38" s="23" t="s">
        <v>426</v>
      </c>
      <c r="AW38" s="13" t="s">
        <v>423</v>
      </c>
      <c r="AX38" s="14" t="s">
        <v>424</v>
      </c>
      <c r="AY38" s="19"/>
      <c r="AZ38" s="19"/>
      <c r="BA38" s="19"/>
      <c r="BB38" s="19"/>
      <c r="BC38" s="31">
        <v>26021.93</v>
      </c>
      <c r="BD38" s="31">
        <v>30209</v>
      </c>
      <c r="BE38" s="19"/>
      <c r="BF38" s="19"/>
      <c r="BG38" s="20" t="s">
        <v>432</v>
      </c>
      <c r="BH38" s="20" t="s">
        <v>432</v>
      </c>
      <c r="BI38" s="20" t="s">
        <v>433</v>
      </c>
      <c r="BJ38" s="21" t="s">
        <v>434</v>
      </c>
      <c r="BK38" s="19"/>
      <c r="BL38" s="19"/>
      <c r="BM38" s="19"/>
      <c r="BN38" s="19"/>
      <c r="BO38" s="19"/>
      <c r="BP38" s="19">
        <v>31</v>
      </c>
      <c r="BQ38" s="19" t="s">
        <v>303</v>
      </c>
      <c r="BR38" s="20" t="s">
        <v>435</v>
      </c>
      <c r="BS38" s="20" t="s">
        <v>432</v>
      </c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52" t="s">
        <v>722</v>
      </c>
      <c r="CG38" s="13" t="s">
        <v>423</v>
      </c>
      <c r="CH38" s="18">
        <v>45930</v>
      </c>
      <c r="CI38" s="13" t="s">
        <v>690</v>
      </c>
    </row>
    <row r="39" spans="1:87" s="40" customFormat="1" ht="43.5" customHeight="1" x14ac:dyDescent="0.25">
      <c r="A39" s="14">
        <v>2025</v>
      </c>
      <c r="B39" s="18">
        <v>45839</v>
      </c>
      <c r="C39" s="18">
        <v>45930</v>
      </c>
      <c r="D39" s="20" t="s">
        <v>193</v>
      </c>
      <c r="E39" s="20" t="s">
        <v>199</v>
      </c>
      <c r="F39" s="20" t="s">
        <v>200</v>
      </c>
      <c r="G39" s="35" t="s">
        <v>467</v>
      </c>
      <c r="H39" s="41"/>
      <c r="I39" s="13" t="s">
        <v>533</v>
      </c>
      <c r="J39" s="51" t="s">
        <v>759</v>
      </c>
      <c r="K39" s="36">
        <v>32</v>
      </c>
      <c r="L39" s="20"/>
      <c r="M39" s="20"/>
      <c r="N39" s="42" t="s">
        <v>569</v>
      </c>
      <c r="O39" s="24">
        <v>32</v>
      </c>
      <c r="P39" s="41"/>
      <c r="Q39" s="41"/>
      <c r="R39" s="41"/>
      <c r="S39" s="41"/>
      <c r="T39" s="41"/>
      <c r="U39" s="41"/>
      <c r="V39" s="41"/>
      <c r="W39" s="36"/>
      <c r="X39" s="36"/>
      <c r="Y39" s="36"/>
      <c r="Z39" s="36"/>
      <c r="AA39" s="37" t="s">
        <v>366</v>
      </c>
      <c r="AB39" s="41"/>
      <c r="AC39" s="35" t="s">
        <v>367</v>
      </c>
      <c r="AD39" s="20" t="s">
        <v>231</v>
      </c>
      <c r="AE39" s="35" t="s">
        <v>387</v>
      </c>
      <c r="AF39" s="35">
        <v>428</v>
      </c>
      <c r="AG39" s="35"/>
      <c r="AH39" s="20" t="s">
        <v>237</v>
      </c>
      <c r="AI39" s="35" t="s">
        <v>387</v>
      </c>
      <c r="AJ39" s="38" t="s">
        <v>403</v>
      </c>
      <c r="AK39" s="35" t="s">
        <v>664</v>
      </c>
      <c r="AL39" s="38" t="s">
        <v>403</v>
      </c>
      <c r="AM39" s="35" t="s">
        <v>664</v>
      </c>
      <c r="AN39" s="38" t="s">
        <v>412</v>
      </c>
      <c r="AO39" s="20" t="s">
        <v>300</v>
      </c>
      <c r="AP39" s="38" t="s">
        <v>413</v>
      </c>
      <c r="AQ39" s="41"/>
      <c r="AR39" s="41"/>
      <c r="AS39" s="41"/>
      <c r="AT39" s="41"/>
      <c r="AU39" s="28" t="s">
        <v>421</v>
      </c>
      <c r="AV39" s="35" t="s">
        <v>426</v>
      </c>
      <c r="AW39" s="13" t="s">
        <v>423</v>
      </c>
      <c r="AX39" s="14" t="s">
        <v>424</v>
      </c>
      <c r="AY39" s="41"/>
      <c r="AZ39" s="41"/>
      <c r="BA39" s="41"/>
      <c r="BB39" s="41"/>
      <c r="BC39" s="39">
        <v>1147</v>
      </c>
      <c r="BD39" s="39">
        <v>1147</v>
      </c>
      <c r="BE39" s="20"/>
      <c r="BF39" s="20"/>
      <c r="BG39" s="20" t="s">
        <v>432</v>
      </c>
      <c r="BH39" s="20" t="s">
        <v>432</v>
      </c>
      <c r="BI39" s="20" t="s">
        <v>433</v>
      </c>
      <c r="BJ39" s="21" t="s">
        <v>434</v>
      </c>
      <c r="BK39" s="20"/>
      <c r="BL39" s="20"/>
      <c r="BM39" s="20"/>
      <c r="BN39" s="20"/>
      <c r="BO39" s="20"/>
      <c r="BP39" s="20">
        <v>32</v>
      </c>
      <c r="BQ39" s="20" t="s">
        <v>303</v>
      </c>
      <c r="BR39" s="20" t="s">
        <v>435</v>
      </c>
      <c r="BS39" s="20" t="s">
        <v>432</v>
      </c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51" t="s">
        <v>723</v>
      </c>
      <c r="CG39" s="13" t="s">
        <v>423</v>
      </c>
      <c r="CH39" s="43">
        <v>45930</v>
      </c>
      <c r="CI39" s="13" t="s">
        <v>691</v>
      </c>
    </row>
    <row r="40" spans="1:87" ht="43.5" customHeight="1" x14ac:dyDescent="0.25">
      <c r="A40" s="14">
        <v>2025</v>
      </c>
      <c r="B40" s="18">
        <v>45839</v>
      </c>
      <c r="C40" s="18">
        <v>45930</v>
      </c>
      <c r="D40" s="19" t="s">
        <v>193</v>
      </c>
      <c r="E40" s="20" t="s">
        <v>199</v>
      </c>
      <c r="F40" s="19" t="s">
        <v>200</v>
      </c>
      <c r="G40" s="23" t="s">
        <v>468</v>
      </c>
      <c r="H40" s="9"/>
      <c r="I40" s="13" t="s">
        <v>534</v>
      </c>
      <c r="J40" s="51" t="s">
        <v>759</v>
      </c>
      <c r="K40" s="24">
        <v>33</v>
      </c>
      <c r="L40" s="19"/>
      <c r="M40" s="19"/>
      <c r="N40" s="25" t="s">
        <v>583</v>
      </c>
      <c r="O40" s="20">
        <v>33</v>
      </c>
      <c r="P40" s="9"/>
      <c r="Q40" s="9"/>
      <c r="R40" s="9"/>
      <c r="S40" s="9"/>
      <c r="T40" s="9"/>
      <c r="U40" s="9"/>
      <c r="V40" s="9"/>
      <c r="W40" s="24"/>
      <c r="X40" s="24"/>
      <c r="Y40" s="24"/>
      <c r="Z40" s="24"/>
      <c r="AA40" s="27" t="s">
        <v>379</v>
      </c>
      <c r="AB40" s="9"/>
      <c r="AC40" s="23"/>
      <c r="AD40" s="29" t="s">
        <v>212</v>
      </c>
      <c r="AE40" s="23" t="s">
        <v>654</v>
      </c>
      <c r="AF40" s="23">
        <v>400</v>
      </c>
      <c r="AG40" s="23"/>
      <c r="AH40" s="19" t="s">
        <v>237</v>
      </c>
      <c r="AI40" s="23" t="s">
        <v>668</v>
      </c>
      <c r="AJ40" s="23"/>
      <c r="AK40" s="23" t="s">
        <v>410</v>
      </c>
      <c r="AL40" s="23"/>
      <c r="AM40" s="23" t="s">
        <v>410</v>
      </c>
      <c r="AN40" s="23"/>
      <c r="AO40" s="24"/>
      <c r="AP40" s="30" t="s">
        <v>419</v>
      </c>
      <c r="AQ40" s="9"/>
      <c r="AR40" s="9"/>
      <c r="AS40" s="9"/>
      <c r="AT40" s="9"/>
      <c r="AU40" s="28" t="s">
        <v>421</v>
      </c>
      <c r="AV40" s="23" t="s">
        <v>424</v>
      </c>
      <c r="AW40" s="13" t="s">
        <v>423</v>
      </c>
      <c r="AX40" s="14" t="s">
        <v>424</v>
      </c>
      <c r="AY40" s="19"/>
      <c r="AZ40" s="19"/>
      <c r="BA40" s="19"/>
      <c r="BB40" s="19"/>
      <c r="BC40" s="31">
        <v>800</v>
      </c>
      <c r="BD40" s="31">
        <v>800</v>
      </c>
      <c r="BE40" s="19"/>
      <c r="BF40" s="19"/>
      <c r="BG40" s="20" t="s">
        <v>432</v>
      </c>
      <c r="BH40" s="20" t="s">
        <v>432</v>
      </c>
      <c r="BI40" s="20" t="s">
        <v>433</v>
      </c>
      <c r="BJ40" s="21" t="s">
        <v>434</v>
      </c>
      <c r="BK40" s="19"/>
      <c r="BL40" s="19"/>
      <c r="BM40" s="19"/>
      <c r="BN40" s="19"/>
      <c r="BO40" s="19"/>
      <c r="BP40" s="19">
        <v>33</v>
      </c>
      <c r="BQ40" s="19" t="s">
        <v>303</v>
      </c>
      <c r="BR40" s="20" t="s">
        <v>435</v>
      </c>
      <c r="BS40" s="20" t="s">
        <v>432</v>
      </c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52" t="s">
        <v>724</v>
      </c>
      <c r="CG40" s="13" t="s">
        <v>423</v>
      </c>
      <c r="CH40" s="18">
        <v>45930</v>
      </c>
      <c r="CI40" s="13" t="s">
        <v>690</v>
      </c>
    </row>
    <row r="41" spans="1:87" ht="43.5" customHeight="1" x14ac:dyDescent="0.25">
      <c r="A41" s="14">
        <v>2025</v>
      </c>
      <c r="B41" s="18">
        <v>45839</v>
      </c>
      <c r="C41" s="18">
        <v>45930</v>
      </c>
      <c r="D41" s="19" t="s">
        <v>193</v>
      </c>
      <c r="E41" s="20" t="s">
        <v>199</v>
      </c>
      <c r="F41" s="19" t="s">
        <v>200</v>
      </c>
      <c r="G41" s="23" t="s">
        <v>469</v>
      </c>
      <c r="H41" s="9"/>
      <c r="I41" s="13" t="s">
        <v>535</v>
      </c>
      <c r="J41" s="51" t="s">
        <v>759</v>
      </c>
      <c r="K41" s="24">
        <v>34</v>
      </c>
      <c r="L41" s="19"/>
      <c r="M41" s="19"/>
      <c r="N41" s="25" t="s">
        <v>596</v>
      </c>
      <c r="O41" s="24">
        <v>34</v>
      </c>
      <c r="P41" s="9"/>
      <c r="Q41" s="9"/>
      <c r="R41" s="9"/>
      <c r="S41" s="9"/>
      <c r="T41" s="9"/>
      <c r="U41" s="9"/>
      <c r="V41" s="9"/>
      <c r="W41" s="24"/>
      <c r="X41" s="24"/>
      <c r="Y41" s="24"/>
      <c r="Z41" s="24"/>
      <c r="AA41" s="27" t="s">
        <v>384</v>
      </c>
      <c r="AB41" s="9"/>
      <c r="AC41" s="23" t="s">
        <v>363</v>
      </c>
      <c r="AD41" s="29" t="s">
        <v>212</v>
      </c>
      <c r="AE41" s="23" t="s">
        <v>386</v>
      </c>
      <c r="AF41" s="23">
        <v>1694</v>
      </c>
      <c r="AG41" s="23"/>
      <c r="AH41" s="19" t="s">
        <v>237</v>
      </c>
      <c r="AI41" s="23" t="s">
        <v>399</v>
      </c>
      <c r="AJ41" s="30" t="s">
        <v>400</v>
      </c>
      <c r="AK41" s="23" t="s">
        <v>401</v>
      </c>
      <c r="AL41" s="30" t="s">
        <v>400</v>
      </c>
      <c r="AM41" s="23" t="s">
        <v>401</v>
      </c>
      <c r="AN41" s="30" t="s">
        <v>400</v>
      </c>
      <c r="AO41" s="24" t="s">
        <v>289</v>
      </c>
      <c r="AP41" s="30" t="s">
        <v>680</v>
      </c>
      <c r="AQ41" s="9"/>
      <c r="AR41" s="9"/>
      <c r="AS41" s="9"/>
      <c r="AT41" s="9"/>
      <c r="AU41" s="28" t="s">
        <v>421</v>
      </c>
      <c r="AV41" s="23" t="s">
        <v>431</v>
      </c>
      <c r="AW41" s="13" t="s">
        <v>423</v>
      </c>
      <c r="AX41" s="14" t="s">
        <v>424</v>
      </c>
      <c r="AY41" s="9"/>
      <c r="AZ41" s="9"/>
      <c r="BA41" s="9"/>
      <c r="BB41" s="9"/>
      <c r="BC41" s="31">
        <v>1189.6600000000001</v>
      </c>
      <c r="BD41" s="31">
        <v>1380</v>
      </c>
      <c r="BE41" s="19"/>
      <c r="BF41" s="19"/>
      <c r="BG41" s="20" t="s">
        <v>432</v>
      </c>
      <c r="BH41" s="20" t="s">
        <v>432</v>
      </c>
      <c r="BI41" s="20" t="s">
        <v>433</v>
      </c>
      <c r="BJ41" s="21" t="s">
        <v>434</v>
      </c>
      <c r="BK41" s="19"/>
      <c r="BL41" s="19"/>
      <c r="BM41" s="19"/>
      <c r="BN41" s="19"/>
      <c r="BO41" s="19"/>
      <c r="BP41" s="19">
        <v>34</v>
      </c>
      <c r="BQ41" s="19" t="s">
        <v>303</v>
      </c>
      <c r="BR41" s="20" t="s">
        <v>435</v>
      </c>
      <c r="BS41" s="20" t="s">
        <v>432</v>
      </c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52" t="s">
        <v>725</v>
      </c>
      <c r="CG41" s="13" t="s">
        <v>423</v>
      </c>
      <c r="CH41" s="32">
        <v>45930</v>
      </c>
      <c r="CI41" s="13" t="s">
        <v>690</v>
      </c>
    </row>
    <row r="42" spans="1:87" ht="43.5" customHeight="1" x14ac:dyDescent="0.25">
      <c r="A42" s="14">
        <v>2025</v>
      </c>
      <c r="B42" s="18">
        <v>45839</v>
      </c>
      <c r="C42" s="18">
        <v>45930</v>
      </c>
      <c r="D42" s="19" t="s">
        <v>193</v>
      </c>
      <c r="E42" s="20" t="s">
        <v>199</v>
      </c>
      <c r="F42" s="19" t="s">
        <v>200</v>
      </c>
      <c r="G42" s="23" t="s">
        <v>470</v>
      </c>
      <c r="H42" s="9"/>
      <c r="I42" s="13" t="s">
        <v>536</v>
      </c>
      <c r="J42" s="51" t="s">
        <v>759</v>
      </c>
      <c r="K42" s="24">
        <v>35</v>
      </c>
      <c r="L42" s="19"/>
      <c r="M42" s="19"/>
      <c r="N42" s="25" t="s">
        <v>597</v>
      </c>
      <c r="O42" s="20">
        <v>35</v>
      </c>
      <c r="P42" s="9"/>
      <c r="Q42" s="9"/>
      <c r="R42" s="9"/>
      <c r="S42" s="9"/>
      <c r="T42" s="9"/>
      <c r="U42" s="9"/>
      <c r="V42" s="9"/>
      <c r="W42" s="24"/>
      <c r="X42" s="24"/>
      <c r="Y42" s="24"/>
      <c r="Z42" s="24"/>
      <c r="AA42" s="27" t="s">
        <v>382</v>
      </c>
      <c r="AB42" s="9"/>
      <c r="AC42" s="23" t="s">
        <v>383</v>
      </c>
      <c r="AD42" s="29" t="s">
        <v>212</v>
      </c>
      <c r="AE42" s="23" t="s">
        <v>390</v>
      </c>
      <c r="AF42" s="23">
        <v>3503</v>
      </c>
      <c r="AG42" s="23"/>
      <c r="AH42" s="19" t="s">
        <v>237</v>
      </c>
      <c r="AI42" s="23" t="s">
        <v>411</v>
      </c>
      <c r="AJ42" s="30" t="s">
        <v>397</v>
      </c>
      <c r="AK42" s="23" t="s">
        <v>398</v>
      </c>
      <c r="AL42" s="30" t="s">
        <v>397</v>
      </c>
      <c r="AM42" s="23" t="s">
        <v>398</v>
      </c>
      <c r="AN42" s="23">
        <v>16</v>
      </c>
      <c r="AO42" s="24" t="s">
        <v>276</v>
      </c>
      <c r="AP42" s="30" t="s">
        <v>420</v>
      </c>
      <c r="AQ42" s="9"/>
      <c r="AR42" s="9"/>
      <c r="AS42" s="9"/>
      <c r="AT42" s="9"/>
      <c r="AU42" s="28" t="s">
        <v>421</v>
      </c>
      <c r="AV42" s="23" t="s">
        <v>426</v>
      </c>
      <c r="AW42" s="13" t="s">
        <v>423</v>
      </c>
      <c r="AX42" s="14" t="s">
        <v>424</v>
      </c>
      <c r="AY42" s="19"/>
      <c r="AZ42" s="19"/>
      <c r="BA42" s="19"/>
      <c r="BB42" s="19"/>
      <c r="BC42" s="31">
        <v>3809.5</v>
      </c>
      <c r="BD42" s="31">
        <v>4418.93</v>
      </c>
      <c r="BE42" s="19"/>
      <c r="BF42" s="19"/>
      <c r="BG42" s="20" t="s">
        <v>432</v>
      </c>
      <c r="BH42" s="20" t="s">
        <v>432</v>
      </c>
      <c r="BI42" s="20" t="s">
        <v>433</v>
      </c>
      <c r="BJ42" s="21" t="s">
        <v>434</v>
      </c>
      <c r="BK42" s="19"/>
      <c r="BL42" s="19"/>
      <c r="BM42" s="19"/>
      <c r="BN42" s="19"/>
      <c r="BO42" s="19"/>
      <c r="BP42" s="19">
        <v>35</v>
      </c>
      <c r="BQ42" s="19" t="s">
        <v>303</v>
      </c>
      <c r="BR42" s="20" t="s">
        <v>435</v>
      </c>
      <c r="BS42" s="20" t="s">
        <v>432</v>
      </c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52" t="s">
        <v>726</v>
      </c>
      <c r="CG42" s="13" t="s">
        <v>423</v>
      </c>
      <c r="CH42" s="18">
        <v>45930</v>
      </c>
      <c r="CI42" s="13" t="s">
        <v>690</v>
      </c>
    </row>
    <row r="43" spans="1:87" s="40" customFormat="1" ht="43.5" customHeight="1" x14ac:dyDescent="0.25">
      <c r="A43" s="14">
        <v>2025</v>
      </c>
      <c r="B43" s="18">
        <v>45839</v>
      </c>
      <c r="C43" s="18">
        <v>45930</v>
      </c>
      <c r="D43" s="20" t="s">
        <v>193</v>
      </c>
      <c r="E43" s="20" t="s">
        <v>199</v>
      </c>
      <c r="F43" s="20" t="s">
        <v>200</v>
      </c>
      <c r="G43" s="35" t="s">
        <v>471</v>
      </c>
      <c r="H43" s="41"/>
      <c r="I43" s="13" t="s">
        <v>537</v>
      </c>
      <c r="J43" s="51" t="s">
        <v>759</v>
      </c>
      <c r="K43" s="36">
        <v>36</v>
      </c>
      <c r="L43" s="20"/>
      <c r="M43" s="20"/>
      <c r="N43" s="42" t="s">
        <v>569</v>
      </c>
      <c r="O43" s="24">
        <v>36</v>
      </c>
      <c r="P43" s="41"/>
      <c r="Q43" s="41"/>
      <c r="R43" s="41"/>
      <c r="S43" s="41"/>
      <c r="T43" s="41"/>
      <c r="U43" s="41"/>
      <c r="V43" s="41"/>
      <c r="W43" s="36"/>
      <c r="X43" s="36"/>
      <c r="Y43" s="36"/>
      <c r="Z43" s="36"/>
      <c r="AA43" s="37" t="s">
        <v>366</v>
      </c>
      <c r="AB43" s="41"/>
      <c r="AC43" s="35" t="s">
        <v>367</v>
      </c>
      <c r="AD43" s="20" t="s">
        <v>231</v>
      </c>
      <c r="AE43" s="35" t="s">
        <v>387</v>
      </c>
      <c r="AF43" s="35">
        <v>428</v>
      </c>
      <c r="AG43" s="35"/>
      <c r="AH43" s="20" t="s">
        <v>237</v>
      </c>
      <c r="AI43" s="35" t="s">
        <v>387</v>
      </c>
      <c r="AJ43" s="38" t="s">
        <v>403</v>
      </c>
      <c r="AK43" s="35" t="s">
        <v>664</v>
      </c>
      <c r="AL43" s="38" t="s">
        <v>403</v>
      </c>
      <c r="AM43" s="35" t="s">
        <v>664</v>
      </c>
      <c r="AN43" s="38" t="s">
        <v>412</v>
      </c>
      <c r="AO43" s="20" t="s">
        <v>300</v>
      </c>
      <c r="AP43" s="38" t="s">
        <v>413</v>
      </c>
      <c r="AQ43" s="41"/>
      <c r="AR43" s="41"/>
      <c r="AS43" s="41"/>
      <c r="AT43" s="41"/>
      <c r="AU43" s="28" t="s">
        <v>421</v>
      </c>
      <c r="AV43" s="35" t="s">
        <v>426</v>
      </c>
      <c r="AW43" s="13" t="s">
        <v>423</v>
      </c>
      <c r="AX43" s="14" t="s">
        <v>424</v>
      </c>
      <c r="AY43" s="41"/>
      <c r="AZ43" s="41"/>
      <c r="BA43" s="41"/>
      <c r="BB43" s="41"/>
      <c r="BC43" s="39">
        <v>682</v>
      </c>
      <c r="BD43" s="39">
        <v>682</v>
      </c>
      <c r="BE43" s="20"/>
      <c r="BF43" s="20"/>
      <c r="BG43" s="20" t="s">
        <v>432</v>
      </c>
      <c r="BH43" s="20" t="s">
        <v>432</v>
      </c>
      <c r="BI43" s="20" t="s">
        <v>433</v>
      </c>
      <c r="BJ43" s="21" t="s">
        <v>434</v>
      </c>
      <c r="BK43" s="20"/>
      <c r="BL43" s="20"/>
      <c r="BM43" s="20"/>
      <c r="BN43" s="20"/>
      <c r="BO43" s="20"/>
      <c r="BP43" s="20">
        <v>36</v>
      </c>
      <c r="BQ43" s="20" t="s">
        <v>303</v>
      </c>
      <c r="BR43" s="20" t="s">
        <v>435</v>
      </c>
      <c r="BS43" s="20" t="s">
        <v>432</v>
      </c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51" t="s">
        <v>727</v>
      </c>
      <c r="CG43" s="13" t="s">
        <v>423</v>
      </c>
      <c r="CH43" s="43">
        <v>45930</v>
      </c>
      <c r="CI43" s="13" t="s">
        <v>691</v>
      </c>
    </row>
    <row r="44" spans="1:87" s="40" customFormat="1" ht="43.5" customHeight="1" x14ac:dyDescent="0.25">
      <c r="A44" s="14">
        <v>2025</v>
      </c>
      <c r="B44" s="18">
        <v>45839</v>
      </c>
      <c r="C44" s="18">
        <v>45930</v>
      </c>
      <c r="D44" s="20" t="s">
        <v>193</v>
      </c>
      <c r="E44" s="20" t="s">
        <v>199</v>
      </c>
      <c r="F44" s="20" t="s">
        <v>200</v>
      </c>
      <c r="G44" s="35" t="s">
        <v>472</v>
      </c>
      <c r="H44" s="41"/>
      <c r="I44" s="13" t="s">
        <v>538</v>
      </c>
      <c r="J44" s="51" t="s">
        <v>759</v>
      </c>
      <c r="K44" s="36">
        <v>37</v>
      </c>
      <c r="L44" s="20"/>
      <c r="M44" s="20"/>
      <c r="N44" s="42" t="s">
        <v>569</v>
      </c>
      <c r="O44" s="20">
        <v>37</v>
      </c>
      <c r="P44" s="41"/>
      <c r="Q44" s="41"/>
      <c r="R44" s="41"/>
      <c r="S44" s="41"/>
      <c r="T44" s="41"/>
      <c r="U44" s="41"/>
      <c r="V44" s="41"/>
      <c r="W44" s="36"/>
      <c r="X44" s="36"/>
      <c r="Y44" s="36"/>
      <c r="Z44" s="36"/>
      <c r="AA44" s="37" t="s">
        <v>366</v>
      </c>
      <c r="AB44" s="41"/>
      <c r="AC44" s="35" t="s">
        <v>367</v>
      </c>
      <c r="AD44" s="20" t="s">
        <v>231</v>
      </c>
      <c r="AE44" s="35" t="s">
        <v>387</v>
      </c>
      <c r="AF44" s="35">
        <v>428</v>
      </c>
      <c r="AG44" s="35"/>
      <c r="AH44" s="20" t="s">
        <v>237</v>
      </c>
      <c r="AI44" s="35" t="s">
        <v>387</v>
      </c>
      <c r="AJ44" s="38" t="s">
        <v>403</v>
      </c>
      <c r="AK44" s="35" t="s">
        <v>664</v>
      </c>
      <c r="AL44" s="38" t="s">
        <v>403</v>
      </c>
      <c r="AM44" s="35" t="s">
        <v>664</v>
      </c>
      <c r="AN44" s="38" t="s">
        <v>412</v>
      </c>
      <c r="AO44" s="20" t="s">
        <v>300</v>
      </c>
      <c r="AP44" s="38" t="s">
        <v>413</v>
      </c>
      <c r="AQ44" s="41"/>
      <c r="AR44" s="41"/>
      <c r="AS44" s="41"/>
      <c r="AT44" s="41"/>
      <c r="AU44" s="28" t="s">
        <v>421</v>
      </c>
      <c r="AV44" s="35" t="s">
        <v>426</v>
      </c>
      <c r="AW44" s="13" t="s">
        <v>423</v>
      </c>
      <c r="AX44" s="14" t="s">
        <v>424</v>
      </c>
      <c r="AY44" s="20"/>
      <c r="AZ44" s="20"/>
      <c r="BA44" s="20"/>
      <c r="BB44" s="20"/>
      <c r="BC44" s="39">
        <v>434</v>
      </c>
      <c r="BD44" s="39">
        <v>434</v>
      </c>
      <c r="BE44" s="20"/>
      <c r="BF44" s="20"/>
      <c r="BG44" s="20" t="s">
        <v>432</v>
      </c>
      <c r="BH44" s="20" t="s">
        <v>432</v>
      </c>
      <c r="BI44" s="20" t="s">
        <v>433</v>
      </c>
      <c r="BJ44" s="21" t="s">
        <v>434</v>
      </c>
      <c r="BK44" s="20"/>
      <c r="BL44" s="20"/>
      <c r="BM44" s="20"/>
      <c r="BN44" s="20"/>
      <c r="BO44" s="20"/>
      <c r="BP44" s="20">
        <v>37</v>
      </c>
      <c r="BQ44" s="20" t="s">
        <v>303</v>
      </c>
      <c r="BR44" s="20" t="s">
        <v>435</v>
      </c>
      <c r="BS44" s="20" t="s">
        <v>432</v>
      </c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51" t="s">
        <v>728</v>
      </c>
      <c r="CG44" s="13" t="s">
        <v>423</v>
      </c>
      <c r="CH44" s="18">
        <v>45930</v>
      </c>
      <c r="CI44" s="13" t="s">
        <v>691</v>
      </c>
    </row>
    <row r="45" spans="1:87" ht="43.5" customHeight="1" x14ac:dyDescent="0.25">
      <c r="A45" s="14">
        <v>2025</v>
      </c>
      <c r="B45" s="18">
        <v>45839</v>
      </c>
      <c r="C45" s="18">
        <v>45930</v>
      </c>
      <c r="D45" s="19" t="s">
        <v>193</v>
      </c>
      <c r="E45" s="20" t="s">
        <v>199</v>
      </c>
      <c r="F45" s="19" t="s">
        <v>200</v>
      </c>
      <c r="G45" s="23" t="s">
        <v>473</v>
      </c>
      <c r="H45" s="9"/>
      <c r="I45" s="13" t="s">
        <v>539</v>
      </c>
      <c r="J45" s="51" t="s">
        <v>759</v>
      </c>
      <c r="K45" s="24">
        <v>38</v>
      </c>
      <c r="L45" s="19"/>
      <c r="M45" s="19"/>
      <c r="N45" s="25" t="s">
        <v>598</v>
      </c>
      <c r="O45" s="24">
        <v>38</v>
      </c>
      <c r="P45" s="9"/>
      <c r="Q45" s="9"/>
      <c r="R45" s="9"/>
      <c r="S45" s="9"/>
      <c r="T45" s="9"/>
      <c r="U45" s="9"/>
      <c r="V45" s="9"/>
      <c r="W45" s="24"/>
      <c r="X45" s="24"/>
      <c r="Y45" s="24"/>
      <c r="Z45" s="24"/>
      <c r="AA45" s="27" t="s">
        <v>382</v>
      </c>
      <c r="AB45" s="9"/>
      <c r="AC45" s="23" t="s">
        <v>383</v>
      </c>
      <c r="AD45" s="29" t="s">
        <v>212</v>
      </c>
      <c r="AE45" s="23" t="s">
        <v>390</v>
      </c>
      <c r="AF45" s="23">
        <v>3503</v>
      </c>
      <c r="AG45" s="23"/>
      <c r="AH45" s="19" t="s">
        <v>237</v>
      </c>
      <c r="AI45" s="23" t="s">
        <v>411</v>
      </c>
      <c r="AJ45" s="30" t="s">
        <v>397</v>
      </c>
      <c r="AK45" s="23" t="s">
        <v>398</v>
      </c>
      <c r="AL45" s="30" t="s">
        <v>397</v>
      </c>
      <c r="AM45" s="23" t="s">
        <v>398</v>
      </c>
      <c r="AN45" s="23">
        <v>16</v>
      </c>
      <c r="AO45" s="24" t="s">
        <v>276</v>
      </c>
      <c r="AP45" s="30" t="s">
        <v>420</v>
      </c>
      <c r="AQ45" s="9"/>
      <c r="AR45" s="9"/>
      <c r="AS45" s="9"/>
      <c r="AT45" s="9"/>
      <c r="AU45" s="28" t="s">
        <v>421</v>
      </c>
      <c r="AV45" s="23" t="s">
        <v>426</v>
      </c>
      <c r="AW45" s="13" t="s">
        <v>423</v>
      </c>
      <c r="AX45" s="14" t="s">
        <v>424</v>
      </c>
      <c r="AY45" s="9"/>
      <c r="AZ45" s="9"/>
      <c r="BA45" s="9"/>
      <c r="BB45" s="9"/>
      <c r="BC45" s="31">
        <v>4606.3599999999997</v>
      </c>
      <c r="BD45" s="31">
        <v>5343.29</v>
      </c>
      <c r="BE45" s="19"/>
      <c r="BF45" s="19"/>
      <c r="BG45" s="20" t="s">
        <v>432</v>
      </c>
      <c r="BH45" s="20" t="s">
        <v>432</v>
      </c>
      <c r="BI45" s="20" t="s">
        <v>433</v>
      </c>
      <c r="BJ45" s="21" t="s">
        <v>434</v>
      </c>
      <c r="BK45" s="19"/>
      <c r="BL45" s="19"/>
      <c r="BM45" s="19"/>
      <c r="BN45" s="19"/>
      <c r="BO45" s="19"/>
      <c r="BP45" s="19">
        <v>38</v>
      </c>
      <c r="BQ45" s="19" t="s">
        <v>303</v>
      </c>
      <c r="BR45" s="20" t="s">
        <v>435</v>
      </c>
      <c r="BS45" s="20" t="s">
        <v>432</v>
      </c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52" t="s">
        <v>729</v>
      </c>
      <c r="CG45" s="13" t="s">
        <v>423</v>
      </c>
      <c r="CH45" s="32">
        <v>45930</v>
      </c>
      <c r="CI45" s="13" t="s">
        <v>690</v>
      </c>
    </row>
    <row r="46" spans="1:87" s="40" customFormat="1" ht="43.5" customHeight="1" x14ac:dyDescent="0.25">
      <c r="A46" s="14">
        <v>2025</v>
      </c>
      <c r="B46" s="18">
        <v>45839</v>
      </c>
      <c r="C46" s="18">
        <v>45930</v>
      </c>
      <c r="D46" s="20" t="s">
        <v>193</v>
      </c>
      <c r="E46" s="36" t="s">
        <v>197</v>
      </c>
      <c r="F46" s="20" t="s">
        <v>200</v>
      </c>
      <c r="G46" s="35" t="s">
        <v>474</v>
      </c>
      <c r="H46" s="41"/>
      <c r="I46" s="13" t="s">
        <v>540</v>
      </c>
      <c r="J46" s="51" t="s">
        <v>759</v>
      </c>
      <c r="K46" s="36">
        <v>39</v>
      </c>
      <c r="L46" s="20"/>
      <c r="M46" s="20"/>
      <c r="N46" s="42" t="s">
        <v>599</v>
      </c>
      <c r="O46" s="20">
        <v>39</v>
      </c>
      <c r="P46" s="41"/>
      <c r="Q46" s="41"/>
      <c r="R46" s="41"/>
      <c r="S46" s="41"/>
      <c r="T46" s="41"/>
      <c r="U46" s="41"/>
      <c r="V46" s="41"/>
      <c r="W46" s="36" t="s">
        <v>629</v>
      </c>
      <c r="X46" s="36" t="s">
        <v>630</v>
      </c>
      <c r="Y46" s="36" t="s">
        <v>631</v>
      </c>
      <c r="Z46" s="36" t="s">
        <v>204</v>
      </c>
      <c r="AA46" s="37"/>
      <c r="AB46" s="41"/>
      <c r="AC46" s="35" t="s">
        <v>644</v>
      </c>
      <c r="AD46" s="20" t="s">
        <v>231</v>
      </c>
      <c r="AE46" s="35" t="s">
        <v>657</v>
      </c>
      <c r="AF46" s="35">
        <v>1590</v>
      </c>
      <c r="AG46" s="35"/>
      <c r="AH46" s="20" t="s">
        <v>237</v>
      </c>
      <c r="AI46" s="35" t="s">
        <v>669</v>
      </c>
      <c r="AJ46" s="38" t="s">
        <v>397</v>
      </c>
      <c r="AK46" s="35" t="s">
        <v>398</v>
      </c>
      <c r="AL46" s="38" t="s">
        <v>397</v>
      </c>
      <c r="AM46" s="35" t="s">
        <v>398</v>
      </c>
      <c r="AN46" s="35">
        <v>16</v>
      </c>
      <c r="AO46" s="36" t="s">
        <v>276</v>
      </c>
      <c r="AP46" s="38" t="s">
        <v>681</v>
      </c>
      <c r="AQ46" s="41"/>
      <c r="AR46" s="41"/>
      <c r="AS46" s="41"/>
      <c r="AT46" s="41"/>
      <c r="AU46" s="28" t="s">
        <v>421</v>
      </c>
      <c r="AV46" s="35" t="s">
        <v>428</v>
      </c>
      <c r="AW46" s="13" t="s">
        <v>423</v>
      </c>
      <c r="AX46" s="14" t="s">
        <v>424</v>
      </c>
      <c r="AY46" s="20"/>
      <c r="AZ46" s="20"/>
      <c r="BA46" s="20"/>
      <c r="BB46" s="20"/>
      <c r="BC46" s="39">
        <v>3620.69</v>
      </c>
      <c r="BD46" s="39">
        <v>4200</v>
      </c>
      <c r="BE46" s="20"/>
      <c r="BF46" s="20"/>
      <c r="BG46" s="20" t="s">
        <v>432</v>
      </c>
      <c r="BH46" s="20" t="s">
        <v>432</v>
      </c>
      <c r="BI46" s="20" t="s">
        <v>433</v>
      </c>
      <c r="BJ46" s="21" t="s">
        <v>434</v>
      </c>
      <c r="BK46" s="20"/>
      <c r="BL46" s="20"/>
      <c r="BM46" s="20"/>
      <c r="BN46" s="20"/>
      <c r="BO46" s="20"/>
      <c r="BP46" s="20">
        <v>39</v>
      </c>
      <c r="BQ46" s="20" t="s">
        <v>303</v>
      </c>
      <c r="BR46" s="20" t="s">
        <v>435</v>
      </c>
      <c r="BS46" s="20" t="s">
        <v>432</v>
      </c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51" t="s">
        <v>730</v>
      </c>
      <c r="CG46" s="13" t="s">
        <v>423</v>
      </c>
      <c r="CH46" s="18">
        <v>45930</v>
      </c>
      <c r="CI46" s="13" t="s">
        <v>690</v>
      </c>
    </row>
    <row r="47" spans="1:87" s="40" customFormat="1" ht="43.5" customHeight="1" x14ac:dyDescent="0.25">
      <c r="A47" s="14">
        <v>2025</v>
      </c>
      <c r="B47" s="18">
        <v>45839</v>
      </c>
      <c r="C47" s="18">
        <v>45930</v>
      </c>
      <c r="D47" s="20" t="s">
        <v>193</v>
      </c>
      <c r="E47" s="36" t="s">
        <v>197</v>
      </c>
      <c r="F47" s="20" t="s">
        <v>200</v>
      </c>
      <c r="G47" s="35" t="s">
        <v>475</v>
      </c>
      <c r="H47" s="41"/>
      <c r="I47" s="13" t="s">
        <v>541</v>
      </c>
      <c r="J47" s="51" t="s">
        <v>759</v>
      </c>
      <c r="K47" s="36">
        <v>40</v>
      </c>
      <c r="L47" s="20"/>
      <c r="M47" s="20"/>
      <c r="N47" s="42" t="s">
        <v>600</v>
      </c>
      <c r="O47" s="36">
        <v>40</v>
      </c>
      <c r="P47" s="41"/>
      <c r="Q47" s="41"/>
      <c r="R47" s="41"/>
      <c r="S47" s="41"/>
      <c r="T47" s="41"/>
      <c r="U47" s="41"/>
      <c r="V47" s="41"/>
      <c r="W47" s="36" t="s">
        <v>632</v>
      </c>
      <c r="X47" s="36" t="s">
        <v>376</v>
      </c>
      <c r="Y47" s="36" t="s">
        <v>633</v>
      </c>
      <c r="Z47" s="36" t="s">
        <v>204</v>
      </c>
      <c r="AA47" s="37"/>
      <c r="AB47" s="41"/>
      <c r="AC47" s="35" t="s">
        <v>645</v>
      </c>
      <c r="AD47" s="44" t="s">
        <v>212</v>
      </c>
      <c r="AE47" s="35" t="s">
        <v>658</v>
      </c>
      <c r="AF47" s="35">
        <v>116</v>
      </c>
      <c r="AG47" s="35"/>
      <c r="AH47" s="20" t="s">
        <v>237</v>
      </c>
      <c r="AI47" s="35" t="s">
        <v>670</v>
      </c>
      <c r="AJ47" s="38" t="s">
        <v>397</v>
      </c>
      <c r="AK47" s="35" t="s">
        <v>398</v>
      </c>
      <c r="AL47" s="38" t="s">
        <v>397</v>
      </c>
      <c r="AM47" s="35" t="s">
        <v>398</v>
      </c>
      <c r="AN47" s="35">
        <v>16</v>
      </c>
      <c r="AO47" s="36" t="s">
        <v>276</v>
      </c>
      <c r="AP47" s="38" t="s">
        <v>682</v>
      </c>
      <c r="AQ47" s="41"/>
      <c r="AR47" s="41"/>
      <c r="AS47" s="41"/>
      <c r="AT47" s="41"/>
      <c r="AU47" s="28" t="s">
        <v>421</v>
      </c>
      <c r="AV47" s="35" t="s">
        <v>429</v>
      </c>
      <c r="AW47" s="13" t="s">
        <v>423</v>
      </c>
      <c r="AX47" s="14" t="s">
        <v>424</v>
      </c>
      <c r="AY47" s="41"/>
      <c r="AZ47" s="41"/>
      <c r="BA47" s="41"/>
      <c r="BB47" s="41"/>
      <c r="BC47" s="39">
        <v>4000</v>
      </c>
      <c r="BD47" s="39">
        <v>4640</v>
      </c>
      <c r="BE47" s="20"/>
      <c r="BF47" s="20"/>
      <c r="BG47" s="20" t="s">
        <v>432</v>
      </c>
      <c r="BH47" s="20" t="s">
        <v>432</v>
      </c>
      <c r="BI47" s="20" t="s">
        <v>433</v>
      </c>
      <c r="BJ47" s="21" t="s">
        <v>434</v>
      </c>
      <c r="BK47" s="20"/>
      <c r="BL47" s="20"/>
      <c r="BM47" s="20"/>
      <c r="BN47" s="20"/>
      <c r="BO47" s="20"/>
      <c r="BP47" s="20">
        <v>40</v>
      </c>
      <c r="BQ47" s="20" t="s">
        <v>303</v>
      </c>
      <c r="BR47" s="20" t="s">
        <v>435</v>
      </c>
      <c r="BS47" s="20" t="s">
        <v>432</v>
      </c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51" t="s">
        <v>731</v>
      </c>
      <c r="CG47" s="13" t="s">
        <v>423</v>
      </c>
      <c r="CH47" s="43">
        <v>45930</v>
      </c>
      <c r="CI47" s="13" t="s">
        <v>690</v>
      </c>
    </row>
    <row r="48" spans="1:87" ht="43.5" customHeight="1" x14ac:dyDescent="0.25">
      <c r="A48" s="14">
        <v>2025</v>
      </c>
      <c r="B48" s="18">
        <v>45839</v>
      </c>
      <c r="C48" s="18">
        <v>45930</v>
      </c>
      <c r="D48" s="19" t="s">
        <v>193</v>
      </c>
      <c r="E48" s="24" t="s">
        <v>199</v>
      </c>
      <c r="F48" s="19" t="s">
        <v>200</v>
      </c>
      <c r="G48" s="23" t="s">
        <v>476</v>
      </c>
      <c r="H48" s="9"/>
      <c r="I48" s="13" t="s">
        <v>542</v>
      </c>
      <c r="J48" s="51" t="s">
        <v>759</v>
      </c>
      <c r="K48" s="24">
        <v>41</v>
      </c>
      <c r="L48" s="19"/>
      <c r="M48" s="19"/>
      <c r="N48" s="25" t="s">
        <v>601</v>
      </c>
      <c r="O48" s="20">
        <v>41</v>
      </c>
      <c r="P48" s="9"/>
      <c r="Q48" s="9"/>
      <c r="R48" s="9"/>
      <c r="S48" s="9"/>
      <c r="T48" s="9"/>
      <c r="U48" s="9"/>
      <c r="V48" s="9"/>
      <c r="W48" s="24" t="s">
        <v>634</v>
      </c>
      <c r="X48" s="24" t="s">
        <v>635</v>
      </c>
      <c r="Y48" s="24" t="s">
        <v>376</v>
      </c>
      <c r="Z48" s="24" t="s">
        <v>204</v>
      </c>
      <c r="AA48" s="27"/>
      <c r="AB48" s="9"/>
      <c r="AC48" s="23" t="s">
        <v>646</v>
      </c>
      <c r="AD48" s="19" t="s">
        <v>231</v>
      </c>
      <c r="AE48" s="23" t="s">
        <v>652</v>
      </c>
      <c r="AF48" s="23" t="s">
        <v>662</v>
      </c>
      <c r="AG48" s="23"/>
      <c r="AH48" s="19" t="s">
        <v>237</v>
      </c>
      <c r="AI48" s="23" t="s">
        <v>408</v>
      </c>
      <c r="AJ48" s="30" t="s">
        <v>397</v>
      </c>
      <c r="AK48" s="23" t="s">
        <v>398</v>
      </c>
      <c r="AL48" s="30" t="s">
        <v>397</v>
      </c>
      <c r="AM48" s="23" t="s">
        <v>398</v>
      </c>
      <c r="AN48" s="23">
        <v>16</v>
      </c>
      <c r="AO48" s="24" t="s">
        <v>276</v>
      </c>
      <c r="AP48" s="30" t="s">
        <v>418</v>
      </c>
      <c r="AQ48" s="9"/>
      <c r="AR48" s="9"/>
      <c r="AS48" s="9"/>
      <c r="AT48" s="9"/>
      <c r="AU48" s="28" t="s">
        <v>421</v>
      </c>
      <c r="AV48" s="23" t="s">
        <v>426</v>
      </c>
      <c r="AW48" s="13" t="s">
        <v>423</v>
      </c>
      <c r="AX48" s="14" t="s">
        <v>424</v>
      </c>
      <c r="AY48" s="19"/>
      <c r="AZ48" s="19"/>
      <c r="BA48" s="19"/>
      <c r="BB48" s="19"/>
      <c r="BC48" s="31">
        <v>1900</v>
      </c>
      <c r="BD48" s="31">
        <v>2204</v>
      </c>
      <c r="BE48" s="19"/>
      <c r="BF48" s="19"/>
      <c r="BG48" s="20" t="s">
        <v>432</v>
      </c>
      <c r="BH48" s="20" t="s">
        <v>432</v>
      </c>
      <c r="BI48" s="20" t="s">
        <v>433</v>
      </c>
      <c r="BJ48" s="21" t="s">
        <v>434</v>
      </c>
      <c r="BK48" s="19"/>
      <c r="BL48" s="19"/>
      <c r="BM48" s="19"/>
      <c r="BN48" s="19"/>
      <c r="BO48" s="19"/>
      <c r="BP48" s="19">
        <v>41</v>
      </c>
      <c r="BQ48" s="19" t="s">
        <v>303</v>
      </c>
      <c r="BR48" s="20" t="s">
        <v>435</v>
      </c>
      <c r="BS48" s="20" t="s">
        <v>432</v>
      </c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52" t="s">
        <v>732</v>
      </c>
      <c r="CG48" s="13" t="s">
        <v>423</v>
      </c>
      <c r="CH48" s="18">
        <v>45930</v>
      </c>
      <c r="CI48" s="13" t="s">
        <v>690</v>
      </c>
    </row>
    <row r="49" spans="1:87" s="40" customFormat="1" ht="43.5" customHeight="1" x14ac:dyDescent="0.25">
      <c r="A49" s="14">
        <v>2025</v>
      </c>
      <c r="B49" s="18">
        <v>45839</v>
      </c>
      <c r="C49" s="18">
        <v>45930</v>
      </c>
      <c r="D49" s="20" t="s">
        <v>193</v>
      </c>
      <c r="E49" s="36" t="s">
        <v>197</v>
      </c>
      <c r="F49" s="20" t="s">
        <v>200</v>
      </c>
      <c r="G49" s="35" t="s">
        <v>477</v>
      </c>
      <c r="H49" s="41"/>
      <c r="I49" s="13" t="s">
        <v>543</v>
      </c>
      <c r="J49" s="51" t="s">
        <v>759</v>
      </c>
      <c r="K49" s="36">
        <v>42</v>
      </c>
      <c r="L49" s="20"/>
      <c r="M49" s="20"/>
      <c r="N49" s="42" t="s">
        <v>602</v>
      </c>
      <c r="O49" s="36">
        <v>42</v>
      </c>
      <c r="P49" s="41"/>
      <c r="Q49" s="41"/>
      <c r="R49" s="41"/>
      <c r="S49" s="41"/>
      <c r="T49" s="41"/>
      <c r="U49" s="41"/>
      <c r="V49" s="41"/>
      <c r="W49" s="36"/>
      <c r="X49" s="36"/>
      <c r="Y49" s="36"/>
      <c r="Z49" s="36"/>
      <c r="AA49" s="37" t="s">
        <v>380</v>
      </c>
      <c r="AB49" s="41"/>
      <c r="AC49" s="35" t="s">
        <v>381</v>
      </c>
      <c r="AD49" s="20" t="s">
        <v>231</v>
      </c>
      <c r="AE49" s="35" t="s">
        <v>652</v>
      </c>
      <c r="AF49" s="35">
        <v>4799</v>
      </c>
      <c r="AG49" s="35">
        <v>4</v>
      </c>
      <c r="AH49" s="20" t="s">
        <v>237</v>
      </c>
      <c r="AI49" s="35" t="s">
        <v>652</v>
      </c>
      <c r="AJ49" s="38" t="s">
        <v>397</v>
      </c>
      <c r="AK49" s="35" t="s">
        <v>398</v>
      </c>
      <c r="AL49" s="38" t="s">
        <v>397</v>
      </c>
      <c r="AM49" s="35" t="s">
        <v>398</v>
      </c>
      <c r="AN49" s="35">
        <v>16</v>
      </c>
      <c r="AO49" s="36" t="s">
        <v>276</v>
      </c>
      <c r="AP49" s="38" t="s">
        <v>677</v>
      </c>
      <c r="AQ49" s="41"/>
      <c r="AR49" s="41"/>
      <c r="AS49" s="41"/>
      <c r="AT49" s="41"/>
      <c r="AU49" s="28" t="s">
        <v>421</v>
      </c>
      <c r="AV49" s="35" t="s">
        <v>426</v>
      </c>
      <c r="AW49" s="13" t="s">
        <v>423</v>
      </c>
      <c r="AX49" s="14" t="s">
        <v>424</v>
      </c>
      <c r="AY49" s="41"/>
      <c r="AZ49" s="41"/>
      <c r="BA49" s="41"/>
      <c r="BB49" s="41"/>
      <c r="BC49" s="39">
        <v>1452</v>
      </c>
      <c r="BD49" s="39">
        <v>1452</v>
      </c>
      <c r="BE49" s="20"/>
      <c r="BF49" s="20"/>
      <c r="BG49" s="20" t="s">
        <v>432</v>
      </c>
      <c r="BH49" s="20" t="s">
        <v>432</v>
      </c>
      <c r="BI49" s="20" t="s">
        <v>433</v>
      </c>
      <c r="BJ49" s="21" t="s">
        <v>434</v>
      </c>
      <c r="BK49" s="20"/>
      <c r="BL49" s="20"/>
      <c r="BM49" s="20"/>
      <c r="BN49" s="20"/>
      <c r="BO49" s="20"/>
      <c r="BP49" s="20">
        <v>42</v>
      </c>
      <c r="BQ49" s="20" t="s">
        <v>303</v>
      </c>
      <c r="BR49" s="20" t="s">
        <v>435</v>
      </c>
      <c r="BS49" s="20" t="s">
        <v>432</v>
      </c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51" t="s">
        <v>733</v>
      </c>
      <c r="CG49" s="13" t="s">
        <v>423</v>
      </c>
      <c r="CH49" s="43">
        <v>45930</v>
      </c>
      <c r="CI49" s="13" t="s">
        <v>690</v>
      </c>
    </row>
    <row r="50" spans="1:87" s="40" customFormat="1" ht="43.5" customHeight="1" x14ac:dyDescent="0.25">
      <c r="A50" s="14">
        <v>2025</v>
      </c>
      <c r="B50" s="18">
        <v>45839</v>
      </c>
      <c r="C50" s="18">
        <v>45930</v>
      </c>
      <c r="D50" s="20" t="s">
        <v>193</v>
      </c>
      <c r="E50" s="24" t="s">
        <v>199</v>
      </c>
      <c r="F50" s="20" t="s">
        <v>200</v>
      </c>
      <c r="G50" s="35" t="s">
        <v>478</v>
      </c>
      <c r="H50" s="41"/>
      <c r="I50" s="13" t="s">
        <v>544</v>
      </c>
      <c r="J50" s="51" t="s">
        <v>759</v>
      </c>
      <c r="K50" s="36">
        <v>43</v>
      </c>
      <c r="L50" s="20"/>
      <c r="M50" s="20"/>
      <c r="N50" s="42" t="s">
        <v>569</v>
      </c>
      <c r="O50" s="20">
        <v>43</v>
      </c>
      <c r="P50" s="41"/>
      <c r="Q50" s="41"/>
      <c r="R50" s="41"/>
      <c r="S50" s="41"/>
      <c r="T50" s="41"/>
      <c r="U50" s="41"/>
      <c r="V50" s="41"/>
      <c r="W50" s="36"/>
      <c r="X50" s="36"/>
      <c r="Y50" s="36"/>
      <c r="Z50" s="36"/>
      <c r="AA50" s="37" t="s">
        <v>366</v>
      </c>
      <c r="AB50" s="41"/>
      <c r="AC50" s="35" t="s">
        <v>367</v>
      </c>
      <c r="AD50" s="20" t="s">
        <v>231</v>
      </c>
      <c r="AE50" s="35" t="s">
        <v>387</v>
      </c>
      <c r="AF50" s="35">
        <v>428</v>
      </c>
      <c r="AG50" s="35"/>
      <c r="AH50" s="20" t="s">
        <v>237</v>
      </c>
      <c r="AI50" s="35" t="s">
        <v>387</v>
      </c>
      <c r="AJ50" s="38" t="s">
        <v>403</v>
      </c>
      <c r="AK50" s="35" t="s">
        <v>664</v>
      </c>
      <c r="AL50" s="38" t="s">
        <v>403</v>
      </c>
      <c r="AM50" s="35" t="s">
        <v>664</v>
      </c>
      <c r="AN50" s="38" t="s">
        <v>412</v>
      </c>
      <c r="AO50" s="20" t="s">
        <v>300</v>
      </c>
      <c r="AP50" s="38" t="s">
        <v>413</v>
      </c>
      <c r="AQ50" s="41"/>
      <c r="AR50" s="41"/>
      <c r="AS50" s="41"/>
      <c r="AT50" s="41"/>
      <c r="AU50" s="28" t="s">
        <v>421</v>
      </c>
      <c r="AV50" s="35" t="s">
        <v>426</v>
      </c>
      <c r="AW50" s="13" t="s">
        <v>423</v>
      </c>
      <c r="AX50" s="14" t="s">
        <v>424</v>
      </c>
      <c r="AY50" s="20"/>
      <c r="AZ50" s="20"/>
      <c r="BA50" s="20"/>
      <c r="BB50" s="20"/>
      <c r="BC50" s="39">
        <v>1116</v>
      </c>
      <c r="BD50" s="39">
        <v>1116</v>
      </c>
      <c r="BE50" s="20"/>
      <c r="BF50" s="20"/>
      <c r="BG50" s="20" t="s">
        <v>432</v>
      </c>
      <c r="BH50" s="20" t="s">
        <v>432</v>
      </c>
      <c r="BI50" s="20" t="s">
        <v>433</v>
      </c>
      <c r="BJ50" s="21" t="s">
        <v>434</v>
      </c>
      <c r="BK50" s="20"/>
      <c r="BL50" s="20"/>
      <c r="BM50" s="20"/>
      <c r="BN50" s="20"/>
      <c r="BO50" s="20"/>
      <c r="BP50" s="20">
        <v>43</v>
      </c>
      <c r="BQ50" s="20" t="s">
        <v>303</v>
      </c>
      <c r="BR50" s="20" t="s">
        <v>435</v>
      </c>
      <c r="BS50" s="20" t="s">
        <v>432</v>
      </c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51" t="s">
        <v>734</v>
      </c>
      <c r="CG50" s="13" t="s">
        <v>423</v>
      </c>
      <c r="CH50" s="18">
        <v>45930</v>
      </c>
      <c r="CI50" s="13" t="s">
        <v>691</v>
      </c>
    </row>
    <row r="51" spans="1:87" ht="43.5" customHeight="1" x14ac:dyDescent="0.25">
      <c r="A51" s="14">
        <v>2025</v>
      </c>
      <c r="B51" s="18">
        <v>45839</v>
      </c>
      <c r="C51" s="18">
        <v>45930</v>
      </c>
      <c r="D51" s="19" t="s">
        <v>193</v>
      </c>
      <c r="E51" s="24" t="s">
        <v>199</v>
      </c>
      <c r="F51" s="19" t="s">
        <v>200</v>
      </c>
      <c r="G51" s="23" t="s">
        <v>479</v>
      </c>
      <c r="H51" s="9"/>
      <c r="I51" s="13" t="s">
        <v>545</v>
      </c>
      <c r="J51" s="51" t="s">
        <v>759</v>
      </c>
      <c r="K51" s="24">
        <v>44</v>
      </c>
      <c r="L51" s="19"/>
      <c r="M51" s="19"/>
      <c r="N51" s="25" t="s">
        <v>603</v>
      </c>
      <c r="O51" s="24">
        <v>44</v>
      </c>
      <c r="P51" s="9"/>
      <c r="Q51" s="9"/>
      <c r="R51" s="9"/>
      <c r="S51" s="9"/>
      <c r="T51" s="9"/>
      <c r="U51" s="9"/>
      <c r="V51" s="9"/>
      <c r="W51" s="24"/>
      <c r="X51" s="24"/>
      <c r="Y51" s="24"/>
      <c r="Z51" s="24"/>
      <c r="AA51" s="27" t="s">
        <v>619</v>
      </c>
      <c r="AB51" s="9"/>
      <c r="AC51" s="23" t="s">
        <v>368</v>
      </c>
      <c r="AD51" s="19" t="s">
        <v>231</v>
      </c>
      <c r="AE51" s="23" t="s">
        <v>388</v>
      </c>
      <c r="AF51" s="23">
        <v>164</v>
      </c>
      <c r="AG51" s="23"/>
      <c r="AH51" s="19" t="s">
        <v>237</v>
      </c>
      <c r="AI51" s="23" t="s">
        <v>404</v>
      </c>
      <c r="AJ51" s="30" t="s">
        <v>395</v>
      </c>
      <c r="AK51" s="23" t="s">
        <v>405</v>
      </c>
      <c r="AL51" s="30" t="s">
        <v>395</v>
      </c>
      <c r="AM51" s="23" t="s">
        <v>405</v>
      </c>
      <c r="AN51" s="30" t="s">
        <v>412</v>
      </c>
      <c r="AO51" s="19" t="s">
        <v>300</v>
      </c>
      <c r="AP51" s="30" t="s">
        <v>414</v>
      </c>
      <c r="AQ51" s="9"/>
      <c r="AR51" s="9"/>
      <c r="AS51" s="9"/>
      <c r="AT51" s="9"/>
      <c r="AU51" s="28" t="s">
        <v>421</v>
      </c>
      <c r="AV51" s="23" t="s">
        <v>426</v>
      </c>
      <c r="AW51" s="13" t="s">
        <v>423</v>
      </c>
      <c r="AX51" s="14" t="s">
        <v>424</v>
      </c>
      <c r="AY51" s="9"/>
      <c r="AZ51" s="9"/>
      <c r="BA51" s="9"/>
      <c r="BB51" s="9"/>
      <c r="BC51" s="31">
        <v>7013.86</v>
      </c>
      <c r="BD51" s="31">
        <v>8170</v>
      </c>
      <c r="BE51" s="19"/>
      <c r="BF51" s="19"/>
      <c r="BG51" s="20" t="s">
        <v>432</v>
      </c>
      <c r="BH51" s="20" t="s">
        <v>432</v>
      </c>
      <c r="BI51" s="20" t="s">
        <v>433</v>
      </c>
      <c r="BJ51" s="21" t="s">
        <v>434</v>
      </c>
      <c r="BK51" s="19"/>
      <c r="BL51" s="19"/>
      <c r="BM51" s="19"/>
      <c r="BN51" s="19"/>
      <c r="BO51" s="19"/>
      <c r="BP51" s="19">
        <v>44</v>
      </c>
      <c r="BQ51" s="19" t="s">
        <v>303</v>
      </c>
      <c r="BR51" s="20" t="s">
        <v>435</v>
      </c>
      <c r="BS51" s="20" t="s">
        <v>432</v>
      </c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52" t="s">
        <v>735</v>
      </c>
      <c r="CG51" s="13" t="s">
        <v>423</v>
      </c>
      <c r="CH51" s="32">
        <v>45930</v>
      </c>
      <c r="CI51" s="13" t="s">
        <v>690</v>
      </c>
    </row>
    <row r="52" spans="1:87" ht="43.5" customHeight="1" x14ac:dyDescent="0.25">
      <c r="A52" s="14">
        <v>2025</v>
      </c>
      <c r="B52" s="18">
        <v>45839</v>
      </c>
      <c r="C52" s="18">
        <v>45930</v>
      </c>
      <c r="D52" s="19" t="s">
        <v>193</v>
      </c>
      <c r="E52" s="24" t="s">
        <v>199</v>
      </c>
      <c r="F52" s="19" t="s">
        <v>200</v>
      </c>
      <c r="G52" s="23" t="s">
        <v>480</v>
      </c>
      <c r="H52" s="9"/>
      <c r="I52" s="13" t="s">
        <v>546</v>
      </c>
      <c r="J52" s="51" t="s">
        <v>759</v>
      </c>
      <c r="K52" s="24">
        <v>45</v>
      </c>
      <c r="L52" s="19"/>
      <c r="M52" s="19"/>
      <c r="N52" s="25" t="s">
        <v>604</v>
      </c>
      <c r="O52" s="20">
        <v>45</v>
      </c>
      <c r="P52" s="9"/>
      <c r="Q52" s="9"/>
      <c r="R52" s="9"/>
      <c r="S52" s="9"/>
      <c r="T52" s="9"/>
      <c r="U52" s="9"/>
      <c r="V52" s="9"/>
      <c r="W52" s="24"/>
      <c r="X52" s="24"/>
      <c r="Y52" s="24"/>
      <c r="Z52" s="24"/>
      <c r="AA52" s="27" t="s">
        <v>371</v>
      </c>
      <c r="AB52" s="9"/>
      <c r="AC52" s="23" t="s">
        <v>362</v>
      </c>
      <c r="AD52" s="29" t="s">
        <v>212</v>
      </c>
      <c r="AE52" s="23" t="s">
        <v>385</v>
      </c>
      <c r="AF52" s="23">
        <v>198</v>
      </c>
      <c r="AG52" s="23"/>
      <c r="AH52" s="19" t="s">
        <v>237</v>
      </c>
      <c r="AI52" s="23" t="s">
        <v>405</v>
      </c>
      <c r="AJ52" s="30" t="s">
        <v>395</v>
      </c>
      <c r="AK52" s="23" t="s">
        <v>405</v>
      </c>
      <c r="AL52" s="30" t="s">
        <v>395</v>
      </c>
      <c r="AM52" s="23" t="s">
        <v>405</v>
      </c>
      <c r="AN52" s="30" t="s">
        <v>412</v>
      </c>
      <c r="AO52" s="19" t="s">
        <v>300</v>
      </c>
      <c r="AP52" s="30" t="s">
        <v>416</v>
      </c>
      <c r="AQ52" s="9"/>
      <c r="AR52" s="9"/>
      <c r="AS52" s="9"/>
      <c r="AT52" s="9"/>
      <c r="AU52" s="28" t="s">
        <v>421</v>
      </c>
      <c r="AV52" s="23" t="s">
        <v>422</v>
      </c>
      <c r="AW52" s="13" t="s">
        <v>423</v>
      </c>
      <c r="AX52" s="14" t="s">
        <v>424</v>
      </c>
      <c r="AY52" s="19"/>
      <c r="AZ52" s="19"/>
      <c r="BA52" s="19"/>
      <c r="BB52" s="19"/>
      <c r="BC52" s="31">
        <v>1347.6</v>
      </c>
      <c r="BD52" s="31">
        <v>1596</v>
      </c>
      <c r="BE52" s="19"/>
      <c r="BF52" s="19"/>
      <c r="BG52" s="20" t="s">
        <v>432</v>
      </c>
      <c r="BH52" s="20" t="s">
        <v>432</v>
      </c>
      <c r="BI52" s="20" t="s">
        <v>433</v>
      </c>
      <c r="BJ52" s="21" t="s">
        <v>434</v>
      </c>
      <c r="BK52" s="19"/>
      <c r="BL52" s="19"/>
      <c r="BM52" s="19"/>
      <c r="BN52" s="19"/>
      <c r="BO52" s="19"/>
      <c r="BP52" s="19">
        <v>45</v>
      </c>
      <c r="BQ52" s="19" t="s">
        <v>303</v>
      </c>
      <c r="BR52" s="20" t="s">
        <v>435</v>
      </c>
      <c r="BS52" s="20" t="s">
        <v>432</v>
      </c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52" t="s">
        <v>736</v>
      </c>
      <c r="CG52" s="13" t="s">
        <v>423</v>
      </c>
      <c r="CH52" s="18">
        <v>45930</v>
      </c>
      <c r="CI52" s="13" t="s">
        <v>690</v>
      </c>
    </row>
    <row r="53" spans="1:87" s="40" customFormat="1" ht="43.5" customHeight="1" x14ac:dyDescent="0.25">
      <c r="A53" s="14">
        <v>2025</v>
      </c>
      <c r="B53" s="18">
        <v>45839</v>
      </c>
      <c r="C53" s="18">
        <v>45930</v>
      </c>
      <c r="D53" s="20" t="s">
        <v>193</v>
      </c>
      <c r="E53" s="36" t="s">
        <v>197</v>
      </c>
      <c r="F53" s="20" t="s">
        <v>200</v>
      </c>
      <c r="G53" s="35" t="s">
        <v>481</v>
      </c>
      <c r="H53" s="41"/>
      <c r="I53" s="13" t="s">
        <v>547</v>
      </c>
      <c r="J53" s="51" t="s">
        <v>759</v>
      </c>
      <c r="K53" s="36">
        <v>46</v>
      </c>
      <c r="L53" s="20"/>
      <c r="M53" s="20"/>
      <c r="N53" s="42" t="s">
        <v>605</v>
      </c>
      <c r="O53" s="36">
        <v>46</v>
      </c>
      <c r="P53" s="41"/>
      <c r="Q53" s="41"/>
      <c r="R53" s="41"/>
      <c r="S53" s="41"/>
      <c r="T53" s="41"/>
      <c r="U53" s="41"/>
      <c r="V53" s="41"/>
      <c r="W53" s="36"/>
      <c r="X53" s="36"/>
      <c r="Y53" s="36"/>
      <c r="Z53" s="36"/>
      <c r="AA53" s="37" t="s">
        <v>380</v>
      </c>
      <c r="AB53" s="41"/>
      <c r="AC53" s="35" t="s">
        <v>381</v>
      </c>
      <c r="AD53" s="20" t="s">
        <v>231</v>
      </c>
      <c r="AE53" s="35" t="s">
        <v>652</v>
      </c>
      <c r="AF53" s="35">
        <v>4799</v>
      </c>
      <c r="AG53" s="35">
        <v>4</v>
      </c>
      <c r="AH53" s="20" t="s">
        <v>237</v>
      </c>
      <c r="AI53" s="35" t="s">
        <v>652</v>
      </c>
      <c r="AJ53" s="38" t="s">
        <v>397</v>
      </c>
      <c r="AK53" s="35" t="s">
        <v>398</v>
      </c>
      <c r="AL53" s="38" t="s">
        <v>397</v>
      </c>
      <c r="AM53" s="35" t="s">
        <v>398</v>
      </c>
      <c r="AN53" s="35">
        <v>16</v>
      </c>
      <c r="AO53" s="36" t="s">
        <v>276</v>
      </c>
      <c r="AP53" s="38" t="s">
        <v>677</v>
      </c>
      <c r="AQ53" s="41"/>
      <c r="AR53" s="41"/>
      <c r="AS53" s="41"/>
      <c r="AT53" s="41"/>
      <c r="AU53" s="28" t="s">
        <v>421</v>
      </c>
      <c r="AV53" s="35" t="s">
        <v>430</v>
      </c>
      <c r="AW53" s="13" t="s">
        <v>423</v>
      </c>
      <c r="AX53" s="14" t="s">
        <v>424</v>
      </c>
      <c r="AY53" s="41"/>
      <c r="AZ53" s="41"/>
      <c r="BA53" s="41"/>
      <c r="BB53" s="41"/>
      <c r="BC53" s="39">
        <v>8267.4500000000007</v>
      </c>
      <c r="BD53" s="39">
        <v>9590.26</v>
      </c>
      <c r="BE53" s="20"/>
      <c r="BF53" s="20"/>
      <c r="BG53" s="20" t="s">
        <v>432</v>
      </c>
      <c r="BH53" s="20" t="s">
        <v>432</v>
      </c>
      <c r="BI53" s="20" t="s">
        <v>433</v>
      </c>
      <c r="BJ53" s="21" t="s">
        <v>434</v>
      </c>
      <c r="BK53" s="20"/>
      <c r="BL53" s="20"/>
      <c r="BM53" s="20"/>
      <c r="BN53" s="20"/>
      <c r="BO53" s="20"/>
      <c r="BP53" s="20">
        <v>46</v>
      </c>
      <c r="BQ53" s="20" t="s">
        <v>303</v>
      </c>
      <c r="BR53" s="20" t="s">
        <v>435</v>
      </c>
      <c r="BS53" s="20" t="s">
        <v>432</v>
      </c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51" t="s">
        <v>737</v>
      </c>
      <c r="CG53" s="13" t="s">
        <v>423</v>
      </c>
      <c r="CH53" s="43">
        <v>45930</v>
      </c>
      <c r="CI53" s="13" t="s">
        <v>690</v>
      </c>
    </row>
    <row r="54" spans="1:87" s="40" customFormat="1" ht="43.5" customHeight="1" x14ac:dyDescent="0.25">
      <c r="A54" s="14">
        <v>2025</v>
      </c>
      <c r="B54" s="18">
        <v>45839</v>
      </c>
      <c r="C54" s="18">
        <v>45930</v>
      </c>
      <c r="D54" s="20" t="s">
        <v>193</v>
      </c>
      <c r="E54" s="36" t="s">
        <v>197</v>
      </c>
      <c r="F54" s="20" t="s">
        <v>200</v>
      </c>
      <c r="G54" s="35" t="s">
        <v>482</v>
      </c>
      <c r="H54" s="41"/>
      <c r="I54" s="13" t="s">
        <v>548</v>
      </c>
      <c r="J54" s="51" t="s">
        <v>759</v>
      </c>
      <c r="K54" s="36">
        <v>47</v>
      </c>
      <c r="L54" s="20"/>
      <c r="M54" s="20"/>
      <c r="N54" s="42" t="s">
        <v>606</v>
      </c>
      <c r="O54" s="20">
        <v>47</v>
      </c>
      <c r="P54" s="41"/>
      <c r="Q54" s="41"/>
      <c r="R54" s="41"/>
      <c r="S54" s="41"/>
      <c r="T54" s="41"/>
      <c r="U54" s="41"/>
      <c r="V54" s="41"/>
      <c r="W54" s="36" t="s">
        <v>636</v>
      </c>
      <c r="X54" s="36" t="s">
        <v>376</v>
      </c>
      <c r="Y54" s="36" t="s">
        <v>637</v>
      </c>
      <c r="Z54" s="36" t="s">
        <v>205</v>
      </c>
      <c r="AA54" s="37"/>
      <c r="AB54" s="41"/>
      <c r="AC54" s="35" t="s">
        <v>647</v>
      </c>
      <c r="AD54" s="44" t="s">
        <v>212</v>
      </c>
      <c r="AE54" s="35" t="s">
        <v>659</v>
      </c>
      <c r="AF54" s="35" t="s">
        <v>663</v>
      </c>
      <c r="AG54" s="35"/>
      <c r="AH54" s="20" t="s">
        <v>237</v>
      </c>
      <c r="AI54" s="35" t="s">
        <v>671</v>
      </c>
      <c r="AJ54" s="38" t="s">
        <v>397</v>
      </c>
      <c r="AK54" s="35" t="s">
        <v>398</v>
      </c>
      <c r="AL54" s="38" t="s">
        <v>397</v>
      </c>
      <c r="AM54" s="35" t="s">
        <v>398</v>
      </c>
      <c r="AN54" s="35">
        <v>16</v>
      </c>
      <c r="AO54" s="36" t="s">
        <v>276</v>
      </c>
      <c r="AP54" s="38" t="s">
        <v>683</v>
      </c>
      <c r="AQ54" s="41"/>
      <c r="AR54" s="41"/>
      <c r="AS54" s="41"/>
      <c r="AT54" s="41"/>
      <c r="AU54" s="28" t="s">
        <v>421</v>
      </c>
      <c r="AV54" s="35" t="s">
        <v>688</v>
      </c>
      <c r="AW54" s="13" t="s">
        <v>423</v>
      </c>
      <c r="AX54" s="14" t="s">
        <v>424</v>
      </c>
      <c r="AY54" s="20"/>
      <c r="AZ54" s="20"/>
      <c r="BA54" s="20"/>
      <c r="BB54" s="20"/>
      <c r="BC54" s="39">
        <v>4146.55</v>
      </c>
      <c r="BD54" s="39">
        <v>4810</v>
      </c>
      <c r="BE54" s="20"/>
      <c r="BF54" s="20"/>
      <c r="BG54" s="20" t="s">
        <v>432</v>
      </c>
      <c r="BH54" s="20" t="s">
        <v>432</v>
      </c>
      <c r="BI54" s="20" t="s">
        <v>433</v>
      </c>
      <c r="BJ54" s="21" t="s">
        <v>434</v>
      </c>
      <c r="BK54" s="20"/>
      <c r="BL54" s="20"/>
      <c r="BM54" s="20"/>
      <c r="BN54" s="20"/>
      <c r="BO54" s="20"/>
      <c r="BP54" s="20">
        <v>47</v>
      </c>
      <c r="BQ54" s="20" t="s">
        <v>303</v>
      </c>
      <c r="BR54" s="20" t="s">
        <v>435</v>
      </c>
      <c r="BS54" s="20" t="s">
        <v>432</v>
      </c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51" t="s">
        <v>738</v>
      </c>
      <c r="CG54" s="13" t="s">
        <v>423</v>
      </c>
      <c r="CH54" s="18">
        <v>45930</v>
      </c>
      <c r="CI54" s="13" t="s">
        <v>690</v>
      </c>
    </row>
    <row r="55" spans="1:87" s="40" customFormat="1" ht="43.5" customHeight="1" x14ac:dyDescent="0.25">
      <c r="A55" s="14">
        <v>2025</v>
      </c>
      <c r="B55" s="18">
        <v>45839</v>
      </c>
      <c r="C55" s="18">
        <v>45930</v>
      </c>
      <c r="D55" s="20" t="s">
        <v>193</v>
      </c>
      <c r="E55" s="36" t="s">
        <v>199</v>
      </c>
      <c r="F55" s="20" t="s">
        <v>200</v>
      </c>
      <c r="G55" s="35" t="s">
        <v>483</v>
      </c>
      <c r="H55" s="41"/>
      <c r="I55" s="13" t="s">
        <v>549</v>
      </c>
      <c r="J55" s="51" t="s">
        <v>759</v>
      </c>
      <c r="K55" s="36">
        <v>48</v>
      </c>
      <c r="L55" s="20"/>
      <c r="M55" s="20"/>
      <c r="N55" s="42" t="s">
        <v>569</v>
      </c>
      <c r="O55" s="24">
        <v>48</v>
      </c>
      <c r="P55" s="41"/>
      <c r="Q55" s="41"/>
      <c r="R55" s="41"/>
      <c r="S55" s="41"/>
      <c r="T55" s="41"/>
      <c r="U55" s="41"/>
      <c r="V55" s="41"/>
      <c r="W55" s="36"/>
      <c r="X55" s="36"/>
      <c r="Y55" s="36"/>
      <c r="Z55" s="36"/>
      <c r="AA55" s="37" t="s">
        <v>366</v>
      </c>
      <c r="AB55" s="41"/>
      <c r="AC55" s="35" t="s">
        <v>367</v>
      </c>
      <c r="AD55" s="20" t="s">
        <v>231</v>
      </c>
      <c r="AE55" s="35" t="s">
        <v>387</v>
      </c>
      <c r="AF55" s="35">
        <v>428</v>
      </c>
      <c r="AG55" s="35"/>
      <c r="AH55" s="20" t="s">
        <v>237</v>
      </c>
      <c r="AI55" s="35" t="s">
        <v>387</v>
      </c>
      <c r="AJ55" s="38" t="s">
        <v>403</v>
      </c>
      <c r="AK55" s="35" t="s">
        <v>664</v>
      </c>
      <c r="AL55" s="38" t="s">
        <v>403</v>
      </c>
      <c r="AM55" s="35" t="s">
        <v>664</v>
      </c>
      <c r="AN55" s="38" t="s">
        <v>7</v>
      </c>
      <c r="AO55" s="20" t="s">
        <v>300</v>
      </c>
      <c r="AP55" s="38" t="s">
        <v>413</v>
      </c>
      <c r="AQ55" s="41"/>
      <c r="AR55" s="41"/>
      <c r="AS55" s="41"/>
      <c r="AT55" s="41"/>
      <c r="AU55" s="28" t="s">
        <v>421</v>
      </c>
      <c r="AV55" s="35" t="s">
        <v>426</v>
      </c>
      <c r="AW55" s="13" t="s">
        <v>423</v>
      </c>
      <c r="AX55" s="14" t="s">
        <v>424</v>
      </c>
      <c r="AY55" s="41"/>
      <c r="AZ55" s="41"/>
      <c r="BA55" s="41"/>
      <c r="BB55" s="41"/>
      <c r="BC55" s="39">
        <v>496</v>
      </c>
      <c r="BD55" s="39">
        <v>496</v>
      </c>
      <c r="BE55" s="20"/>
      <c r="BF55" s="20"/>
      <c r="BG55" s="20" t="s">
        <v>432</v>
      </c>
      <c r="BH55" s="20" t="s">
        <v>432</v>
      </c>
      <c r="BI55" s="20" t="s">
        <v>433</v>
      </c>
      <c r="BJ55" s="21" t="s">
        <v>434</v>
      </c>
      <c r="BK55" s="20"/>
      <c r="BL55" s="20"/>
      <c r="BM55" s="20"/>
      <c r="BN55" s="20"/>
      <c r="BO55" s="20"/>
      <c r="BP55" s="20">
        <v>48</v>
      </c>
      <c r="BQ55" s="20" t="s">
        <v>303</v>
      </c>
      <c r="BR55" s="20" t="s">
        <v>435</v>
      </c>
      <c r="BS55" s="20" t="s">
        <v>432</v>
      </c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51" t="s">
        <v>739</v>
      </c>
      <c r="CG55" s="13" t="s">
        <v>423</v>
      </c>
      <c r="CH55" s="43">
        <v>45930</v>
      </c>
      <c r="CI55" s="13" t="s">
        <v>691</v>
      </c>
    </row>
    <row r="56" spans="1:87" s="40" customFormat="1" ht="43.5" customHeight="1" x14ac:dyDescent="0.25">
      <c r="A56" s="14">
        <v>2025</v>
      </c>
      <c r="B56" s="18">
        <v>45839</v>
      </c>
      <c r="C56" s="18">
        <v>45930</v>
      </c>
      <c r="D56" s="20" t="s">
        <v>193</v>
      </c>
      <c r="E56" s="36" t="s">
        <v>197</v>
      </c>
      <c r="F56" s="20" t="s">
        <v>200</v>
      </c>
      <c r="G56" s="35" t="s">
        <v>484</v>
      </c>
      <c r="H56" s="41"/>
      <c r="I56" s="13" t="s">
        <v>550</v>
      </c>
      <c r="J56" s="51" t="s">
        <v>759</v>
      </c>
      <c r="K56" s="36">
        <v>49</v>
      </c>
      <c r="L56" s="20"/>
      <c r="M56" s="20"/>
      <c r="N56" s="42" t="s">
        <v>607</v>
      </c>
      <c r="O56" s="20">
        <v>49</v>
      </c>
      <c r="P56" s="41"/>
      <c r="Q56" s="41"/>
      <c r="R56" s="41"/>
      <c r="S56" s="41"/>
      <c r="T56" s="41"/>
      <c r="U56" s="41"/>
      <c r="V56" s="41"/>
      <c r="W56" s="36"/>
      <c r="X56" s="36"/>
      <c r="Y56" s="36"/>
      <c r="Z56" s="36"/>
      <c r="AA56" s="37" t="s">
        <v>377</v>
      </c>
      <c r="AB56" s="41"/>
      <c r="AC56" s="35" t="s">
        <v>378</v>
      </c>
      <c r="AD56" s="44" t="s">
        <v>212</v>
      </c>
      <c r="AE56" s="35" t="s">
        <v>392</v>
      </c>
      <c r="AF56" s="35">
        <v>653</v>
      </c>
      <c r="AG56" s="35"/>
      <c r="AH56" s="20" t="s">
        <v>237</v>
      </c>
      <c r="AI56" s="35" t="s">
        <v>409</v>
      </c>
      <c r="AJ56" s="38" t="s">
        <v>397</v>
      </c>
      <c r="AK56" s="35" t="s">
        <v>398</v>
      </c>
      <c r="AL56" s="38" t="s">
        <v>397</v>
      </c>
      <c r="AM56" s="35" t="s">
        <v>398</v>
      </c>
      <c r="AN56" s="35">
        <v>16</v>
      </c>
      <c r="AO56" s="36" t="s">
        <v>276</v>
      </c>
      <c r="AP56" s="38" t="s">
        <v>418</v>
      </c>
      <c r="AQ56" s="41"/>
      <c r="AR56" s="41"/>
      <c r="AS56" s="41"/>
      <c r="AT56" s="41"/>
      <c r="AU56" s="28" t="s">
        <v>421</v>
      </c>
      <c r="AV56" s="35" t="s">
        <v>689</v>
      </c>
      <c r="AW56" s="13" t="s">
        <v>423</v>
      </c>
      <c r="AX56" s="14" t="s">
        <v>424</v>
      </c>
      <c r="AY56" s="20"/>
      <c r="AZ56" s="20"/>
      <c r="BA56" s="20"/>
      <c r="BB56" s="20"/>
      <c r="BC56" s="39">
        <v>3146.55</v>
      </c>
      <c r="BD56" s="39">
        <v>3650</v>
      </c>
      <c r="BE56" s="20"/>
      <c r="BF56" s="20"/>
      <c r="BG56" s="20" t="s">
        <v>432</v>
      </c>
      <c r="BH56" s="20" t="s">
        <v>432</v>
      </c>
      <c r="BI56" s="20" t="s">
        <v>433</v>
      </c>
      <c r="BJ56" s="21" t="s">
        <v>434</v>
      </c>
      <c r="BK56" s="20"/>
      <c r="BL56" s="20"/>
      <c r="BM56" s="20"/>
      <c r="BN56" s="20"/>
      <c r="BO56" s="20"/>
      <c r="BP56" s="20">
        <v>49</v>
      </c>
      <c r="BQ56" s="20" t="s">
        <v>303</v>
      </c>
      <c r="BR56" s="20" t="s">
        <v>435</v>
      </c>
      <c r="BS56" s="20" t="s">
        <v>432</v>
      </c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51" t="s">
        <v>740</v>
      </c>
      <c r="CG56" s="13" t="s">
        <v>423</v>
      </c>
      <c r="CH56" s="18">
        <v>45930</v>
      </c>
      <c r="CI56" s="13" t="s">
        <v>690</v>
      </c>
    </row>
    <row r="57" spans="1:87" ht="43.5" customHeight="1" x14ac:dyDescent="0.25">
      <c r="A57" s="14">
        <v>2025</v>
      </c>
      <c r="B57" s="18">
        <v>45839</v>
      </c>
      <c r="C57" s="18">
        <v>45930</v>
      </c>
      <c r="D57" s="19" t="s">
        <v>193</v>
      </c>
      <c r="E57" s="36" t="s">
        <v>199</v>
      </c>
      <c r="F57" s="19" t="s">
        <v>200</v>
      </c>
      <c r="G57" s="23" t="s">
        <v>485</v>
      </c>
      <c r="H57" s="9"/>
      <c r="I57" s="13" t="s">
        <v>551</v>
      </c>
      <c r="J57" s="51" t="s">
        <v>759</v>
      </c>
      <c r="K57" s="24">
        <v>50</v>
      </c>
      <c r="L57" s="19"/>
      <c r="M57" s="19"/>
      <c r="N57" s="25" t="s">
        <v>608</v>
      </c>
      <c r="O57" s="24">
        <v>50</v>
      </c>
      <c r="P57" s="9"/>
      <c r="Q57" s="9"/>
      <c r="R57" s="9"/>
      <c r="S57" s="9"/>
      <c r="T57" s="9"/>
      <c r="U57" s="9"/>
      <c r="V57" s="9"/>
      <c r="W57" s="24"/>
      <c r="X57" s="24"/>
      <c r="Y57" s="24"/>
      <c r="Z57" s="24"/>
      <c r="AA57" s="27" t="s">
        <v>364</v>
      </c>
      <c r="AB57" s="9"/>
      <c r="AC57" s="23" t="s">
        <v>365</v>
      </c>
      <c r="AD57" s="19" t="s">
        <v>231</v>
      </c>
      <c r="AE57" s="23" t="s">
        <v>655</v>
      </c>
      <c r="AF57" s="23">
        <v>1896</v>
      </c>
      <c r="AG57" s="23"/>
      <c r="AH57" s="19" t="s">
        <v>237</v>
      </c>
      <c r="AI57" s="23" t="s">
        <v>396</v>
      </c>
      <c r="AJ57" s="30" t="s">
        <v>397</v>
      </c>
      <c r="AK57" s="23" t="s">
        <v>398</v>
      </c>
      <c r="AL57" s="30" t="s">
        <v>397</v>
      </c>
      <c r="AM57" s="23" t="s">
        <v>398</v>
      </c>
      <c r="AN57" s="23">
        <v>16</v>
      </c>
      <c r="AO57" s="24" t="s">
        <v>276</v>
      </c>
      <c r="AP57" s="30" t="s">
        <v>676</v>
      </c>
      <c r="AQ57" s="9"/>
      <c r="AR57" s="9"/>
      <c r="AS57" s="9"/>
      <c r="AT57" s="9"/>
      <c r="AU57" s="28" t="s">
        <v>421</v>
      </c>
      <c r="AV57" s="23" t="s">
        <v>426</v>
      </c>
      <c r="AW57" s="13" t="s">
        <v>423</v>
      </c>
      <c r="AX57" s="14" t="s">
        <v>424</v>
      </c>
      <c r="AY57" s="9"/>
      <c r="AZ57" s="9"/>
      <c r="BA57" s="9"/>
      <c r="BB57" s="9"/>
      <c r="BC57" s="31">
        <v>3771.57</v>
      </c>
      <c r="BD57" s="31">
        <v>4375.0200000000004</v>
      </c>
      <c r="BE57" s="19"/>
      <c r="BF57" s="19"/>
      <c r="BG57" s="20" t="s">
        <v>432</v>
      </c>
      <c r="BH57" s="20" t="s">
        <v>432</v>
      </c>
      <c r="BI57" s="20" t="s">
        <v>433</v>
      </c>
      <c r="BJ57" s="21" t="s">
        <v>434</v>
      </c>
      <c r="BK57" s="19"/>
      <c r="BL57" s="19"/>
      <c r="BM57" s="19"/>
      <c r="BN57" s="19"/>
      <c r="BO57" s="19"/>
      <c r="BP57" s="19">
        <v>50</v>
      </c>
      <c r="BQ57" s="19" t="s">
        <v>303</v>
      </c>
      <c r="BR57" s="20" t="s">
        <v>435</v>
      </c>
      <c r="BS57" s="20" t="s">
        <v>432</v>
      </c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52" t="s">
        <v>741</v>
      </c>
      <c r="CG57" s="13" t="s">
        <v>423</v>
      </c>
      <c r="CH57" s="32">
        <v>45930</v>
      </c>
      <c r="CI57" s="13" t="s">
        <v>690</v>
      </c>
    </row>
    <row r="58" spans="1:87" ht="43.5" customHeight="1" x14ac:dyDescent="0.25">
      <c r="A58" s="14">
        <v>2025</v>
      </c>
      <c r="B58" s="18">
        <v>45839</v>
      </c>
      <c r="C58" s="18">
        <v>45930</v>
      </c>
      <c r="D58" s="19" t="s">
        <v>193</v>
      </c>
      <c r="E58" s="36" t="s">
        <v>199</v>
      </c>
      <c r="F58" s="19" t="s">
        <v>200</v>
      </c>
      <c r="G58" s="23" t="s">
        <v>486</v>
      </c>
      <c r="H58" s="9"/>
      <c r="I58" s="13" t="s">
        <v>552</v>
      </c>
      <c r="J58" s="51" t="s">
        <v>759</v>
      </c>
      <c r="K58" s="24">
        <v>51</v>
      </c>
      <c r="L58" s="19"/>
      <c r="M58" s="19"/>
      <c r="N58" s="25" t="s">
        <v>609</v>
      </c>
      <c r="O58" s="20">
        <v>51</v>
      </c>
      <c r="P58" s="9"/>
      <c r="Q58" s="9"/>
      <c r="R58" s="9"/>
      <c r="S58" s="9"/>
      <c r="T58" s="9"/>
      <c r="U58" s="9"/>
      <c r="V58" s="9"/>
      <c r="W58" s="24"/>
      <c r="X58" s="24"/>
      <c r="Y58" s="24"/>
      <c r="Z58" s="24"/>
      <c r="AA58" s="27" t="s">
        <v>623</v>
      </c>
      <c r="AB58" s="9"/>
      <c r="AC58" s="23" t="s">
        <v>648</v>
      </c>
      <c r="AD58" s="29" t="s">
        <v>220</v>
      </c>
      <c r="AE58" s="23" t="s">
        <v>660</v>
      </c>
      <c r="AF58" s="23">
        <v>5003</v>
      </c>
      <c r="AG58" s="23"/>
      <c r="AH58" s="19" t="s">
        <v>237</v>
      </c>
      <c r="AI58" s="23" t="s">
        <v>672</v>
      </c>
      <c r="AJ58" s="30" t="s">
        <v>675</v>
      </c>
      <c r="AK58" s="23" t="s">
        <v>666</v>
      </c>
      <c r="AL58" s="30" t="s">
        <v>675</v>
      </c>
      <c r="AM58" s="23" t="s">
        <v>666</v>
      </c>
      <c r="AN58" s="23">
        <v>11</v>
      </c>
      <c r="AO58" s="24" t="s">
        <v>274</v>
      </c>
      <c r="AP58" s="30" t="s">
        <v>684</v>
      </c>
      <c r="AQ58" s="9"/>
      <c r="AR58" s="9"/>
      <c r="AS58" s="9"/>
      <c r="AT58" s="9"/>
      <c r="AU58" s="28" t="s">
        <v>421</v>
      </c>
      <c r="AV58" s="23" t="s">
        <v>426</v>
      </c>
      <c r="AW58" s="13" t="s">
        <v>423</v>
      </c>
      <c r="AX58" s="14" t="s">
        <v>424</v>
      </c>
      <c r="AY58" s="19"/>
      <c r="AZ58" s="19"/>
      <c r="BA58" s="19"/>
      <c r="BB58" s="19"/>
      <c r="BC58" s="31">
        <v>52644.78</v>
      </c>
      <c r="BD58" s="31">
        <v>69999.95</v>
      </c>
      <c r="BE58" s="19"/>
      <c r="BF58" s="19"/>
      <c r="BG58" s="20" t="s">
        <v>432</v>
      </c>
      <c r="BH58" s="20" t="s">
        <v>432</v>
      </c>
      <c r="BI58" s="20" t="s">
        <v>433</v>
      </c>
      <c r="BJ58" s="21" t="s">
        <v>434</v>
      </c>
      <c r="BK58" s="19"/>
      <c r="BL58" s="19"/>
      <c r="BM58" s="19"/>
      <c r="BN58" s="19"/>
      <c r="BO58" s="19"/>
      <c r="BP58" s="19">
        <v>51</v>
      </c>
      <c r="BQ58" s="19" t="s">
        <v>303</v>
      </c>
      <c r="BR58" s="20" t="s">
        <v>435</v>
      </c>
      <c r="BS58" s="20" t="s">
        <v>432</v>
      </c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52" t="s">
        <v>742</v>
      </c>
      <c r="CG58" s="13" t="s">
        <v>423</v>
      </c>
      <c r="CH58" s="18">
        <v>45930</v>
      </c>
      <c r="CI58" s="13" t="s">
        <v>690</v>
      </c>
    </row>
    <row r="59" spans="1:87" s="40" customFormat="1" ht="43.5" customHeight="1" x14ac:dyDescent="0.25">
      <c r="A59" s="14">
        <v>2025</v>
      </c>
      <c r="B59" s="18">
        <v>45839</v>
      </c>
      <c r="C59" s="18">
        <v>45930</v>
      </c>
      <c r="D59" s="20" t="s">
        <v>193</v>
      </c>
      <c r="E59" s="36" t="s">
        <v>197</v>
      </c>
      <c r="F59" s="20" t="s">
        <v>200</v>
      </c>
      <c r="G59" s="35" t="s">
        <v>487</v>
      </c>
      <c r="H59" s="41"/>
      <c r="I59" s="13" t="s">
        <v>553</v>
      </c>
      <c r="J59" s="51" t="s">
        <v>759</v>
      </c>
      <c r="K59" s="36">
        <v>52</v>
      </c>
      <c r="L59" s="20"/>
      <c r="M59" s="20"/>
      <c r="N59" s="42" t="s">
        <v>610</v>
      </c>
      <c r="O59" s="36">
        <v>52</v>
      </c>
      <c r="P59" s="41"/>
      <c r="Q59" s="41"/>
      <c r="R59" s="41"/>
      <c r="S59" s="41"/>
      <c r="T59" s="41"/>
      <c r="U59" s="41"/>
      <c r="V59" s="41"/>
      <c r="W59" s="36"/>
      <c r="X59" s="36"/>
      <c r="Y59" s="36"/>
      <c r="Z59" s="36"/>
      <c r="AA59" s="37" t="s">
        <v>624</v>
      </c>
      <c r="AB59" s="41"/>
      <c r="AC59" s="35" t="s">
        <v>649</v>
      </c>
      <c r="AD59" s="44" t="s">
        <v>212</v>
      </c>
      <c r="AE59" s="35" t="s">
        <v>393</v>
      </c>
      <c r="AF59" s="35">
        <v>1013</v>
      </c>
      <c r="AG59" s="35"/>
      <c r="AH59" s="20" t="s">
        <v>237</v>
      </c>
      <c r="AI59" s="35" t="s">
        <v>402</v>
      </c>
      <c r="AJ59" s="38" t="s">
        <v>397</v>
      </c>
      <c r="AK59" s="35" t="s">
        <v>398</v>
      </c>
      <c r="AL59" s="38" t="s">
        <v>397</v>
      </c>
      <c r="AM59" s="35" t="s">
        <v>398</v>
      </c>
      <c r="AN59" s="35">
        <v>16</v>
      </c>
      <c r="AO59" s="36" t="s">
        <v>276</v>
      </c>
      <c r="AP59" s="38" t="s">
        <v>418</v>
      </c>
      <c r="AQ59" s="41"/>
      <c r="AR59" s="41"/>
      <c r="AS59" s="41"/>
      <c r="AT59" s="41"/>
      <c r="AU59" s="28" t="s">
        <v>421</v>
      </c>
      <c r="AV59" s="35"/>
      <c r="AW59" s="13" t="s">
        <v>423</v>
      </c>
      <c r="AX59" s="14" t="s">
        <v>424</v>
      </c>
      <c r="AY59" s="41"/>
      <c r="AZ59" s="41"/>
      <c r="BA59" s="41"/>
      <c r="BB59" s="41"/>
      <c r="BC59" s="39">
        <v>4076.42</v>
      </c>
      <c r="BD59" s="39">
        <v>4019.34</v>
      </c>
      <c r="BE59" s="20"/>
      <c r="BF59" s="20"/>
      <c r="BG59" s="20" t="s">
        <v>432</v>
      </c>
      <c r="BH59" s="20" t="s">
        <v>432</v>
      </c>
      <c r="BI59" s="20" t="s">
        <v>433</v>
      </c>
      <c r="BJ59" s="21" t="s">
        <v>434</v>
      </c>
      <c r="BK59" s="20"/>
      <c r="BL59" s="20"/>
      <c r="BM59" s="20"/>
      <c r="BN59" s="20"/>
      <c r="BO59" s="20"/>
      <c r="BP59" s="20">
        <v>52</v>
      </c>
      <c r="BQ59" s="20" t="s">
        <v>303</v>
      </c>
      <c r="BR59" s="20" t="s">
        <v>435</v>
      </c>
      <c r="BS59" s="20" t="s">
        <v>432</v>
      </c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51" t="s">
        <v>743</v>
      </c>
      <c r="CG59" s="13" t="s">
        <v>423</v>
      </c>
      <c r="CH59" s="43">
        <v>45930</v>
      </c>
      <c r="CI59" s="13" t="s">
        <v>690</v>
      </c>
    </row>
    <row r="60" spans="1:87" s="40" customFormat="1" ht="43.5" customHeight="1" x14ac:dyDescent="0.25">
      <c r="A60" s="14">
        <v>2025</v>
      </c>
      <c r="B60" s="18">
        <v>45839</v>
      </c>
      <c r="C60" s="18">
        <v>45930</v>
      </c>
      <c r="D60" s="20" t="s">
        <v>193</v>
      </c>
      <c r="E60" s="36" t="s">
        <v>197</v>
      </c>
      <c r="F60" s="20" t="s">
        <v>200</v>
      </c>
      <c r="G60" s="35" t="s">
        <v>488</v>
      </c>
      <c r="H60" s="41"/>
      <c r="I60" s="13" t="s">
        <v>554</v>
      </c>
      <c r="J60" s="51" t="s">
        <v>759</v>
      </c>
      <c r="K60" s="36">
        <v>53</v>
      </c>
      <c r="L60" s="20"/>
      <c r="M60" s="20"/>
      <c r="N60" s="42" t="s">
        <v>611</v>
      </c>
      <c r="O60" s="20">
        <v>53</v>
      </c>
      <c r="P60" s="41"/>
      <c r="Q60" s="41"/>
      <c r="R60" s="41"/>
      <c r="S60" s="41"/>
      <c r="T60" s="41"/>
      <c r="U60" s="41"/>
      <c r="V60" s="41"/>
      <c r="W60" s="36"/>
      <c r="X60" s="36"/>
      <c r="Y60" s="36"/>
      <c r="Z60" s="36"/>
      <c r="AA60" s="37" t="s">
        <v>625</v>
      </c>
      <c r="AB60" s="41"/>
      <c r="AC60" s="35" t="s">
        <v>650</v>
      </c>
      <c r="AD60" s="44" t="s">
        <v>212</v>
      </c>
      <c r="AE60" s="35" t="s">
        <v>661</v>
      </c>
      <c r="AF60" s="35">
        <v>120</v>
      </c>
      <c r="AG60" s="35"/>
      <c r="AH60" s="20" t="s">
        <v>237</v>
      </c>
      <c r="AI60" s="35" t="s">
        <v>673</v>
      </c>
      <c r="AJ60" s="38" t="s">
        <v>397</v>
      </c>
      <c r="AK60" s="35" t="s">
        <v>398</v>
      </c>
      <c r="AL60" s="38" t="s">
        <v>397</v>
      </c>
      <c r="AM60" s="35" t="s">
        <v>398</v>
      </c>
      <c r="AN60" s="35">
        <v>16</v>
      </c>
      <c r="AO60" s="36" t="s">
        <v>276</v>
      </c>
      <c r="AP60" s="38" t="s">
        <v>685</v>
      </c>
      <c r="AQ60" s="41"/>
      <c r="AR60" s="41"/>
      <c r="AS60" s="41"/>
      <c r="AT60" s="41"/>
      <c r="AU60" s="28" t="s">
        <v>421</v>
      </c>
      <c r="AV60" s="35" t="s">
        <v>429</v>
      </c>
      <c r="AW60" s="13" t="s">
        <v>423</v>
      </c>
      <c r="AX60" s="14" t="s">
        <v>424</v>
      </c>
      <c r="AY60" s="20"/>
      <c r="AZ60" s="20"/>
      <c r="BA60" s="20"/>
      <c r="BB60" s="20"/>
      <c r="BC60" s="39">
        <v>3800</v>
      </c>
      <c r="BD60" s="39">
        <v>4408</v>
      </c>
      <c r="BE60" s="20"/>
      <c r="BF60" s="20"/>
      <c r="BG60" s="20" t="s">
        <v>432</v>
      </c>
      <c r="BH60" s="20" t="s">
        <v>432</v>
      </c>
      <c r="BI60" s="20" t="s">
        <v>433</v>
      </c>
      <c r="BJ60" s="21" t="s">
        <v>434</v>
      </c>
      <c r="BK60" s="20"/>
      <c r="BL60" s="20"/>
      <c r="BM60" s="20"/>
      <c r="BN60" s="20"/>
      <c r="BO60" s="20"/>
      <c r="BP60" s="20">
        <v>53</v>
      </c>
      <c r="BQ60" s="20" t="s">
        <v>303</v>
      </c>
      <c r="BR60" s="20" t="s">
        <v>435</v>
      </c>
      <c r="BS60" s="20" t="s">
        <v>432</v>
      </c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51" t="s">
        <v>744</v>
      </c>
      <c r="CG60" s="13" t="s">
        <v>423</v>
      </c>
      <c r="CH60" s="18">
        <v>45930</v>
      </c>
      <c r="CI60" s="13" t="s">
        <v>690</v>
      </c>
    </row>
    <row r="61" spans="1:87" ht="43.5" customHeight="1" x14ac:dyDescent="0.25">
      <c r="A61" s="14">
        <v>2025</v>
      </c>
      <c r="B61" s="18">
        <v>45839</v>
      </c>
      <c r="C61" s="18">
        <v>45930</v>
      </c>
      <c r="D61" s="19" t="s">
        <v>193</v>
      </c>
      <c r="E61" s="36" t="s">
        <v>199</v>
      </c>
      <c r="F61" s="19" t="s">
        <v>200</v>
      </c>
      <c r="G61" s="23" t="s">
        <v>489</v>
      </c>
      <c r="H61" s="9"/>
      <c r="I61" s="13" t="s">
        <v>555</v>
      </c>
      <c r="J61" s="51" t="s">
        <v>759</v>
      </c>
      <c r="K61" s="24">
        <v>54</v>
      </c>
      <c r="L61" s="19"/>
      <c r="M61" s="19"/>
      <c r="N61" s="25" t="s">
        <v>569</v>
      </c>
      <c r="O61" s="24">
        <v>54</v>
      </c>
      <c r="P61" s="9"/>
      <c r="Q61" s="9"/>
      <c r="R61" s="9"/>
      <c r="S61" s="9"/>
      <c r="T61" s="9"/>
      <c r="U61" s="9"/>
      <c r="V61" s="9"/>
      <c r="W61" s="24"/>
      <c r="X61" s="24"/>
      <c r="Y61" s="24"/>
      <c r="Z61" s="24"/>
      <c r="AA61" s="27" t="s">
        <v>366</v>
      </c>
      <c r="AB61" s="9"/>
      <c r="AC61" s="23" t="s">
        <v>367</v>
      </c>
      <c r="AD61" s="19" t="s">
        <v>231</v>
      </c>
      <c r="AE61" s="23" t="s">
        <v>387</v>
      </c>
      <c r="AF61" s="23">
        <v>428</v>
      </c>
      <c r="AG61" s="23"/>
      <c r="AH61" s="19" t="s">
        <v>237</v>
      </c>
      <c r="AI61" s="23" t="s">
        <v>387</v>
      </c>
      <c r="AJ61" s="30" t="s">
        <v>403</v>
      </c>
      <c r="AK61" s="23" t="s">
        <v>664</v>
      </c>
      <c r="AL61" s="30" t="s">
        <v>403</v>
      </c>
      <c r="AM61" s="23" t="s">
        <v>664</v>
      </c>
      <c r="AN61" s="30" t="s">
        <v>412</v>
      </c>
      <c r="AO61" s="19" t="s">
        <v>300</v>
      </c>
      <c r="AP61" s="30" t="s">
        <v>413</v>
      </c>
      <c r="AQ61" s="9"/>
      <c r="AR61" s="9"/>
      <c r="AS61" s="9"/>
      <c r="AT61" s="9"/>
      <c r="AU61" s="28" t="s">
        <v>421</v>
      </c>
      <c r="AV61" s="23" t="s">
        <v>426</v>
      </c>
      <c r="AW61" s="13" t="s">
        <v>423</v>
      </c>
      <c r="AX61" s="14" t="s">
        <v>424</v>
      </c>
      <c r="AY61" s="9"/>
      <c r="AZ61" s="9"/>
      <c r="BA61" s="9"/>
      <c r="BB61" s="9"/>
      <c r="BC61" s="31">
        <v>496</v>
      </c>
      <c r="BD61" s="31">
        <v>496</v>
      </c>
      <c r="BE61" s="19"/>
      <c r="BF61" s="19"/>
      <c r="BG61" s="20" t="s">
        <v>432</v>
      </c>
      <c r="BH61" s="20" t="s">
        <v>432</v>
      </c>
      <c r="BI61" s="20" t="s">
        <v>433</v>
      </c>
      <c r="BJ61" s="21" t="s">
        <v>434</v>
      </c>
      <c r="BK61" s="19"/>
      <c r="BL61" s="19"/>
      <c r="BM61" s="19"/>
      <c r="BN61" s="19"/>
      <c r="BO61" s="19"/>
      <c r="BP61" s="19">
        <v>54</v>
      </c>
      <c r="BQ61" s="19" t="s">
        <v>303</v>
      </c>
      <c r="BR61" s="20" t="s">
        <v>435</v>
      </c>
      <c r="BS61" s="20" t="s">
        <v>432</v>
      </c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52" t="s">
        <v>745</v>
      </c>
      <c r="CG61" s="13" t="s">
        <v>423</v>
      </c>
      <c r="CH61" s="32">
        <v>45930</v>
      </c>
      <c r="CI61" s="13" t="s">
        <v>690</v>
      </c>
    </row>
    <row r="62" spans="1:87" ht="43.5" customHeight="1" x14ac:dyDescent="0.25">
      <c r="A62" s="14">
        <v>2025</v>
      </c>
      <c r="B62" s="18">
        <v>45839</v>
      </c>
      <c r="C62" s="18">
        <v>45930</v>
      </c>
      <c r="D62" s="19" t="s">
        <v>193</v>
      </c>
      <c r="E62" s="36" t="s">
        <v>199</v>
      </c>
      <c r="F62" s="19" t="s">
        <v>200</v>
      </c>
      <c r="G62" s="23" t="s">
        <v>490</v>
      </c>
      <c r="H62" s="9"/>
      <c r="I62" s="13" t="s">
        <v>556</v>
      </c>
      <c r="J62" s="51" t="s">
        <v>759</v>
      </c>
      <c r="K62" s="24">
        <v>55</v>
      </c>
      <c r="L62" s="19"/>
      <c r="M62" s="19"/>
      <c r="N62" s="25" t="s">
        <v>612</v>
      </c>
      <c r="O62" s="20">
        <v>55</v>
      </c>
      <c r="P62" s="9"/>
      <c r="Q62" s="9"/>
      <c r="R62" s="9"/>
      <c r="S62" s="9"/>
      <c r="T62" s="9"/>
      <c r="U62" s="9"/>
      <c r="V62" s="9"/>
      <c r="W62" s="24"/>
      <c r="X62" s="24"/>
      <c r="Y62" s="24"/>
      <c r="Z62" s="24"/>
      <c r="AA62" s="27" t="s">
        <v>619</v>
      </c>
      <c r="AB62" s="9"/>
      <c r="AC62" s="23" t="s">
        <v>368</v>
      </c>
      <c r="AD62" s="19" t="s">
        <v>231</v>
      </c>
      <c r="AE62" s="23" t="s">
        <v>388</v>
      </c>
      <c r="AF62" s="23">
        <v>164</v>
      </c>
      <c r="AG62" s="23"/>
      <c r="AH62" s="19" t="s">
        <v>237</v>
      </c>
      <c r="AI62" s="23" t="s">
        <v>404</v>
      </c>
      <c r="AJ62" s="30" t="s">
        <v>395</v>
      </c>
      <c r="AK62" s="23" t="s">
        <v>405</v>
      </c>
      <c r="AL62" s="30" t="s">
        <v>395</v>
      </c>
      <c r="AM62" s="23" t="s">
        <v>405</v>
      </c>
      <c r="AN62" s="30" t="s">
        <v>412</v>
      </c>
      <c r="AO62" s="19" t="s">
        <v>300</v>
      </c>
      <c r="AP62" s="30" t="s">
        <v>414</v>
      </c>
      <c r="AQ62" s="9"/>
      <c r="AR62" s="9"/>
      <c r="AS62" s="9"/>
      <c r="AT62" s="9"/>
      <c r="AU62" s="28" t="s">
        <v>421</v>
      </c>
      <c r="AV62" s="23" t="s">
        <v>426</v>
      </c>
      <c r="AW62" s="13" t="s">
        <v>423</v>
      </c>
      <c r="AX62" s="14" t="s">
        <v>424</v>
      </c>
      <c r="AY62" s="19"/>
      <c r="AZ62" s="19"/>
      <c r="BA62" s="19"/>
      <c r="BB62" s="19"/>
      <c r="BC62" s="31">
        <v>27398.03</v>
      </c>
      <c r="BD62" s="31">
        <v>31806</v>
      </c>
      <c r="BE62" s="19"/>
      <c r="BF62" s="19"/>
      <c r="BG62" s="20" t="s">
        <v>432</v>
      </c>
      <c r="BH62" s="20" t="s">
        <v>432</v>
      </c>
      <c r="BI62" s="20" t="s">
        <v>433</v>
      </c>
      <c r="BJ62" s="21" t="s">
        <v>434</v>
      </c>
      <c r="BK62" s="19"/>
      <c r="BL62" s="19"/>
      <c r="BM62" s="19"/>
      <c r="BN62" s="19"/>
      <c r="BO62" s="19"/>
      <c r="BP62" s="19">
        <v>55</v>
      </c>
      <c r="BQ62" s="19" t="s">
        <v>303</v>
      </c>
      <c r="BR62" s="20" t="s">
        <v>435</v>
      </c>
      <c r="BS62" s="20" t="s">
        <v>432</v>
      </c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52" t="s">
        <v>746</v>
      </c>
      <c r="CG62" s="13" t="s">
        <v>423</v>
      </c>
      <c r="CH62" s="18">
        <v>45930</v>
      </c>
      <c r="CI62" s="13" t="s">
        <v>690</v>
      </c>
    </row>
    <row r="63" spans="1:87" ht="43.5" customHeight="1" x14ac:dyDescent="0.25">
      <c r="A63" s="14">
        <v>2025</v>
      </c>
      <c r="B63" s="18">
        <v>45839</v>
      </c>
      <c r="C63" s="18">
        <v>45930</v>
      </c>
      <c r="D63" s="19" t="s">
        <v>193</v>
      </c>
      <c r="E63" s="36" t="s">
        <v>199</v>
      </c>
      <c r="F63" s="19" t="s">
        <v>200</v>
      </c>
      <c r="G63" s="23" t="s">
        <v>491</v>
      </c>
      <c r="H63" s="9"/>
      <c r="I63" s="13" t="s">
        <v>557</v>
      </c>
      <c r="J63" s="51" t="s">
        <v>759</v>
      </c>
      <c r="K63" s="24">
        <v>56</v>
      </c>
      <c r="L63" s="19"/>
      <c r="M63" s="19"/>
      <c r="N63" s="25" t="s">
        <v>613</v>
      </c>
      <c r="O63" s="24">
        <v>56</v>
      </c>
      <c r="P63" s="9"/>
      <c r="Q63" s="9"/>
      <c r="R63" s="9"/>
      <c r="S63" s="9"/>
      <c r="T63" s="9"/>
      <c r="U63" s="9"/>
      <c r="V63" s="9"/>
      <c r="W63" s="24" t="s">
        <v>638</v>
      </c>
      <c r="X63" s="24" t="s">
        <v>639</v>
      </c>
      <c r="Y63" s="24" t="s">
        <v>374</v>
      </c>
      <c r="Z63" s="24" t="s">
        <v>204</v>
      </c>
      <c r="AA63" s="27"/>
      <c r="AB63" s="9"/>
      <c r="AC63" s="23" t="s">
        <v>375</v>
      </c>
      <c r="AD63" s="29" t="s">
        <v>212</v>
      </c>
      <c r="AE63" s="23" t="s">
        <v>391</v>
      </c>
      <c r="AF63" s="23">
        <v>130</v>
      </c>
      <c r="AG63" s="23"/>
      <c r="AH63" s="19" t="s">
        <v>237</v>
      </c>
      <c r="AI63" s="23" t="s">
        <v>407</v>
      </c>
      <c r="AJ63" s="30" t="s">
        <v>397</v>
      </c>
      <c r="AK63" s="23" t="s">
        <v>398</v>
      </c>
      <c r="AL63" s="30" t="s">
        <v>397</v>
      </c>
      <c r="AM63" s="23" t="s">
        <v>398</v>
      </c>
      <c r="AN63" s="23">
        <v>16</v>
      </c>
      <c r="AO63" s="24" t="s">
        <v>276</v>
      </c>
      <c r="AP63" s="30" t="s">
        <v>417</v>
      </c>
      <c r="AQ63" s="9"/>
      <c r="AR63" s="9"/>
      <c r="AS63" s="9"/>
      <c r="AT63" s="9"/>
      <c r="AU63" s="28" t="s">
        <v>421</v>
      </c>
      <c r="AV63" s="23" t="s">
        <v>426</v>
      </c>
      <c r="AW63" s="13" t="s">
        <v>423</v>
      </c>
      <c r="AX63" s="14" t="s">
        <v>424</v>
      </c>
      <c r="AY63" s="9"/>
      <c r="AZ63" s="9"/>
      <c r="BA63" s="9"/>
      <c r="BB63" s="9"/>
      <c r="BC63" s="31">
        <v>1412</v>
      </c>
      <c r="BD63" s="31">
        <v>1620.27</v>
      </c>
      <c r="BE63" s="19"/>
      <c r="BF63" s="19"/>
      <c r="BG63" s="20" t="s">
        <v>432</v>
      </c>
      <c r="BH63" s="20" t="s">
        <v>432</v>
      </c>
      <c r="BI63" s="20" t="s">
        <v>433</v>
      </c>
      <c r="BJ63" s="21" t="s">
        <v>434</v>
      </c>
      <c r="BK63" s="19"/>
      <c r="BL63" s="19"/>
      <c r="BM63" s="19"/>
      <c r="BN63" s="19"/>
      <c r="BO63" s="19"/>
      <c r="BP63" s="19">
        <v>56</v>
      </c>
      <c r="BQ63" s="19" t="s">
        <v>303</v>
      </c>
      <c r="BR63" s="20" t="s">
        <v>435</v>
      </c>
      <c r="BS63" s="20" t="s">
        <v>432</v>
      </c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52" t="s">
        <v>747</v>
      </c>
      <c r="CG63" s="13" t="s">
        <v>423</v>
      </c>
      <c r="CH63" s="32">
        <v>45930</v>
      </c>
      <c r="CI63" s="13" t="s">
        <v>690</v>
      </c>
    </row>
    <row r="64" spans="1:87" ht="43.5" customHeight="1" x14ac:dyDescent="0.25">
      <c r="A64" s="14">
        <v>2025</v>
      </c>
      <c r="B64" s="18">
        <v>45839</v>
      </c>
      <c r="C64" s="18">
        <v>45930</v>
      </c>
      <c r="D64" s="19" t="s">
        <v>193</v>
      </c>
      <c r="E64" s="36" t="s">
        <v>199</v>
      </c>
      <c r="F64" s="19" t="s">
        <v>200</v>
      </c>
      <c r="G64" s="23" t="s">
        <v>492</v>
      </c>
      <c r="H64" s="9"/>
      <c r="I64" s="13" t="s">
        <v>558</v>
      </c>
      <c r="J64" s="51" t="s">
        <v>759</v>
      </c>
      <c r="K64" s="24">
        <v>57</v>
      </c>
      <c r="L64" s="19"/>
      <c r="M64" s="19"/>
      <c r="N64" s="25" t="s">
        <v>614</v>
      </c>
      <c r="O64" s="20">
        <v>57</v>
      </c>
      <c r="P64" s="9"/>
      <c r="Q64" s="9"/>
      <c r="R64" s="9"/>
      <c r="S64" s="9"/>
      <c r="T64" s="9"/>
      <c r="U64" s="9"/>
      <c r="V64" s="9"/>
      <c r="W64" s="24"/>
      <c r="X64" s="24"/>
      <c r="Y64" s="24"/>
      <c r="Z64" s="24"/>
      <c r="AA64" s="27" t="s">
        <v>371</v>
      </c>
      <c r="AB64" s="9"/>
      <c r="AC64" s="23" t="s">
        <v>362</v>
      </c>
      <c r="AD64" s="29" t="s">
        <v>212</v>
      </c>
      <c r="AE64" s="23" t="s">
        <v>385</v>
      </c>
      <c r="AF64" s="23">
        <v>198</v>
      </c>
      <c r="AG64" s="23"/>
      <c r="AH64" s="19" t="s">
        <v>237</v>
      </c>
      <c r="AI64" s="23" t="s">
        <v>405</v>
      </c>
      <c r="AJ64" s="30" t="s">
        <v>395</v>
      </c>
      <c r="AK64" s="23" t="s">
        <v>405</v>
      </c>
      <c r="AL64" s="30" t="s">
        <v>395</v>
      </c>
      <c r="AM64" s="23" t="s">
        <v>405</v>
      </c>
      <c r="AN64" s="30" t="s">
        <v>412</v>
      </c>
      <c r="AO64" s="19" t="s">
        <v>300</v>
      </c>
      <c r="AP64" s="30" t="s">
        <v>416</v>
      </c>
      <c r="AQ64" s="9"/>
      <c r="AR64" s="9"/>
      <c r="AS64" s="9"/>
      <c r="AT64" s="9"/>
      <c r="AU64" s="28" t="s">
        <v>421</v>
      </c>
      <c r="AV64" s="23" t="s">
        <v>427</v>
      </c>
      <c r="AW64" s="13" t="s">
        <v>423</v>
      </c>
      <c r="AX64" s="14" t="s">
        <v>424</v>
      </c>
      <c r="AY64" s="19"/>
      <c r="AZ64" s="19"/>
      <c r="BA64" s="19"/>
      <c r="BB64" s="19"/>
      <c r="BC64" s="31">
        <v>516.49</v>
      </c>
      <c r="BD64" s="31">
        <v>616</v>
      </c>
      <c r="BE64" s="19"/>
      <c r="BF64" s="19"/>
      <c r="BG64" s="20" t="s">
        <v>432</v>
      </c>
      <c r="BH64" s="20" t="s">
        <v>432</v>
      </c>
      <c r="BI64" s="20" t="s">
        <v>433</v>
      </c>
      <c r="BJ64" s="21" t="s">
        <v>434</v>
      </c>
      <c r="BK64" s="19"/>
      <c r="BL64" s="19"/>
      <c r="BM64" s="19"/>
      <c r="BN64" s="19"/>
      <c r="BO64" s="19"/>
      <c r="BP64" s="19">
        <v>57</v>
      </c>
      <c r="BQ64" s="19" t="s">
        <v>303</v>
      </c>
      <c r="BR64" s="20" t="s">
        <v>435</v>
      </c>
      <c r="BS64" s="20" t="s">
        <v>432</v>
      </c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52" t="s">
        <v>748</v>
      </c>
      <c r="CG64" s="13" t="s">
        <v>423</v>
      </c>
      <c r="CH64" s="18">
        <v>45930</v>
      </c>
      <c r="CI64" s="13" t="s">
        <v>690</v>
      </c>
    </row>
    <row r="65" spans="1:87" ht="43.5" customHeight="1" x14ac:dyDescent="0.25">
      <c r="A65" s="14">
        <v>2025</v>
      </c>
      <c r="B65" s="18">
        <v>45839</v>
      </c>
      <c r="C65" s="18">
        <v>45930</v>
      </c>
      <c r="D65" s="19" t="s">
        <v>193</v>
      </c>
      <c r="E65" s="36" t="s">
        <v>199</v>
      </c>
      <c r="F65" s="19" t="s">
        <v>200</v>
      </c>
      <c r="G65" s="23" t="s">
        <v>493</v>
      </c>
      <c r="H65" s="9"/>
      <c r="I65" s="13" t="s">
        <v>559</v>
      </c>
      <c r="J65" s="51" t="s">
        <v>759</v>
      </c>
      <c r="K65" s="24">
        <v>58</v>
      </c>
      <c r="L65" s="19"/>
      <c r="M65" s="19"/>
      <c r="N65" s="25" t="s">
        <v>615</v>
      </c>
      <c r="O65" s="24">
        <v>58</v>
      </c>
      <c r="P65" s="9"/>
      <c r="Q65" s="9"/>
      <c r="R65" s="9"/>
      <c r="S65" s="9"/>
      <c r="T65" s="9"/>
      <c r="U65" s="9"/>
      <c r="V65" s="9"/>
      <c r="W65" s="24"/>
      <c r="X65" s="24"/>
      <c r="Y65" s="24"/>
      <c r="Z65" s="24"/>
      <c r="AA65" s="27" t="s">
        <v>619</v>
      </c>
      <c r="AB65" s="9"/>
      <c r="AC65" s="23" t="s">
        <v>368</v>
      </c>
      <c r="AD65" s="19" t="s">
        <v>231</v>
      </c>
      <c r="AE65" s="23" t="s">
        <v>388</v>
      </c>
      <c r="AF65" s="23">
        <v>164</v>
      </c>
      <c r="AG65" s="23"/>
      <c r="AH65" s="19" t="s">
        <v>237</v>
      </c>
      <c r="AI65" s="23" t="s">
        <v>404</v>
      </c>
      <c r="AJ65" s="30" t="s">
        <v>395</v>
      </c>
      <c r="AK65" s="23" t="s">
        <v>405</v>
      </c>
      <c r="AL65" s="30" t="s">
        <v>395</v>
      </c>
      <c r="AM65" s="23" t="s">
        <v>405</v>
      </c>
      <c r="AN65" s="30" t="s">
        <v>412</v>
      </c>
      <c r="AO65" s="19" t="s">
        <v>300</v>
      </c>
      <c r="AP65" s="30" t="s">
        <v>414</v>
      </c>
      <c r="AQ65" s="9"/>
      <c r="AR65" s="9"/>
      <c r="AS65" s="9"/>
      <c r="AT65" s="9"/>
      <c r="AU65" s="28" t="s">
        <v>421</v>
      </c>
      <c r="AV65" s="23" t="s">
        <v>427</v>
      </c>
      <c r="AW65" s="13" t="s">
        <v>423</v>
      </c>
      <c r="AX65" s="14" t="s">
        <v>424</v>
      </c>
      <c r="AY65" s="9"/>
      <c r="AZ65" s="9"/>
      <c r="BA65" s="9"/>
      <c r="BB65" s="9"/>
      <c r="BC65" s="31">
        <v>5075.66</v>
      </c>
      <c r="BD65" s="31">
        <v>5904</v>
      </c>
      <c r="BE65" s="19"/>
      <c r="BF65" s="19"/>
      <c r="BG65" s="20" t="s">
        <v>432</v>
      </c>
      <c r="BH65" s="20" t="s">
        <v>432</v>
      </c>
      <c r="BI65" s="20" t="s">
        <v>433</v>
      </c>
      <c r="BJ65" s="21" t="s">
        <v>434</v>
      </c>
      <c r="BK65" s="19"/>
      <c r="BL65" s="19"/>
      <c r="BM65" s="19"/>
      <c r="BN65" s="19"/>
      <c r="BO65" s="19"/>
      <c r="BP65" s="19">
        <v>58</v>
      </c>
      <c r="BQ65" s="19" t="s">
        <v>303</v>
      </c>
      <c r="BR65" s="20" t="s">
        <v>435</v>
      </c>
      <c r="BS65" s="20" t="s">
        <v>432</v>
      </c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52" t="s">
        <v>749</v>
      </c>
      <c r="CG65" s="13" t="s">
        <v>423</v>
      </c>
      <c r="CH65" s="32">
        <v>45930</v>
      </c>
      <c r="CI65" s="13" t="s">
        <v>690</v>
      </c>
    </row>
    <row r="66" spans="1:87" ht="43.5" customHeight="1" x14ac:dyDescent="0.25">
      <c r="A66" s="14">
        <v>2025</v>
      </c>
      <c r="B66" s="18">
        <v>45839</v>
      </c>
      <c r="C66" s="18">
        <v>45930</v>
      </c>
      <c r="D66" s="19" t="s">
        <v>193</v>
      </c>
      <c r="E66" s="36" t="s">
        <v>199</v>
      </c>
      <c r="F66" s="19" t="s">
        <v>200</v>
      </c>
      <c r="G66" s="23" t="s">
        <v>494</v>
      </c>
      <c r="H66" s="9"/>
      <c r="I66" s="13" t="s">
        <v>560</v>
      </c>
      <c r="J66" s="51" t="s">
        <v>759</v>
      </c>
      <c r="K66" s="24">
        <v>59</v>
      </c>
      <c r="L66" s="19"/>
      <c r="M66" s="19"/>
      <c r="N66" s="25" t="s">
        <v>616</v>
      </c>
      <c r="O66" s="20">
        <v>59</v>
      </c>
      <c r="P66" s="9"/>
      <c r="Q66" s="9"/>
      <c r="R66" s="9"/>
      <c r="S66" s="9"/>
      <c r="T66" s="9"/>
      <c r="U66" s="9"/>
      <c r="V66" s="9"/>
      <c r="W66" s="24"/>
      <c r="X66" s="24"/>
      <c r="Y66" s="24"/>
      <c r="Z66" s="24"/>
      <c r="AA66" s="27" t="s">
        <v>369</v>
      </c>
      <c r="AB66" s="9"/>
      <c r="AC66" s="23" t="s">
        <v>370</v>
      </c>
      <c r="AD66" s="29" t="s">
        <v>212</v>
      </c>
      <c r="AE66" s="23" t="s">
        <v>389</v>
      </c>
      <c r="AF66" s="23">
        <v>8</v>
      </c>
      <c r="AG66" s="23" t="s">
        <v>394</v>
      </c>
      <c r="AH66" s="19" t="s">
        <v>237</v>
      </c>
      <c r="AI66" s="23" t="s">
        <v>405</v>
      </c>
      <c r="AJ66" s="23">
        <v>112</v>
      </c>
      <c r="AK66" s="23" t="s">
        <v>406</v>
      </c>
      <c r="AL66" s="23">
        <v>112</v>
      </c>
      <c r="AM66" s="23" t="s">
        <v>406</v>
      </c>
      <c r="AN66" s="23">
        <v>16</v>
      </c>
      <c r="AO66" s="24" t="s">
        <v>276</v>
      </c>
      <c r="AP66" s="30" t="s">
        <v>415</v>
      </c>
      <c r="AQ66" s="9"/>
      <c r="AR66" s="9"/>
      <c r="AS66" s="9"/>
      <c r="AT66" s="9"/>
      <c r="AU66" s="28" t="s">
        <v>421</v>
      </c>
      <c r="AV66" s="23" t="s">
        <v>427</v>
      </c>
      <c r="AW66" s="13" t="s">
        <v>423</v>
      </c>
      <c r="AX66" s="14" t="s">
        <v>424</v>
      </c>
      <c r="AY66" s="19"/>
      <c r="AZ66" s="19"/>
      <c r="BA66" s="19"/>
      <c r="BB66" s="19"/>
      <c r="BC66" s="31">
        <v>474.14</v>
      </c>
      <c r="BD66" s="31">
        <v>550</v>
      </c>
      <c r="BE66" s="19"/>
      <c r="BF66" s="19"/>
      <c r="BG66" s="20" t="s">
        <v>432</v>
      </c>
      <c r="BH66" s="20" t="s">
        <v>432</v>
      </c>
      <c r="BI66" s="20" t="s">
        <v>433</v>
      </c>
      <c r="BJ66" s="21" t="s">
        <v>434</v>
      </c>
      <c r="BK66" s="19"/>
      <c r="BL66" s="19"/>
      <c r="BM66" s="19"/>
      <c r="BN66" s="19"/>
      <c r="BO66" s="19"/>
      <c r="BP66" s="19">
        <v>59</v>
      </c>
      <c r="BQ66" s="19" t="s">
        <v>303</v>
      </c>
      <c r="BR66" s="20" t="s">
        <v>435</v>
      </c>
      <c r="BS66" s="20" t="s">
        <v>432</v>
      </c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52" t="s">
        <v>750</v>
      </c>
      <c r="CG66" s="13" t="s">
        <v>423</v>
      </c>
      <c r="CH66" s="18">
        <v>45930</v>
      </c>
      <c r="CI66" s="13" t="s">
        <v>690</v>
      </c>
    </row>
    <row r="67" spans="1:87" ht="43.5" customHeight="1" x14ac:dyDescent="0.25">
      <c r="A67" s="14">
        <v>2025</v>
      </c>
      <c r="B67" s="18">
        <v>45839</v>
      </c>
      <c r="C67" s="18">
        <v>45930</v>
      </c>
      <c r="D67" s="19" t="s">
        <v>193</v>
      </c>
      <c r="E67" s="36" t="s">
        <v>199</v>
      </c>
      <c r="F67" s="19" t="s">
        <v>200</v>
      </c>
      <c r="G67" s="23" t="s">
        <v>495</v>
      </c>
      <c r="H67" s="9"/>
      <c r="I67" s="13" t="s">
        <v>561</v>
      </c>
      <c r="J67" s="51" t="s">
        <v>759</v>
      </c>
      <c r="K67" s="24">
        <v>60</v>
      </c>
      <c r="L67" s="19"/>
      <c r="M67" s="19"/>
      <c r="N67" s="25" t="s">
        <v>617</v>
      </c>
      <c r="O67" s="24">
        <v>60</v>
      </c>
      <c r="P67" s="9"/>
      <c r="Q67" s="9"/>
      <c r="R67" s="9"/>
      <c r="S67" s="9"/>
      <c r="T67" s="9"/>
      <c r="U67" s="9"/>
      <c r="V67" s="9"/>
      <c r="W67" s="24"/>
      <c r="X67" s="24"/>
      <c r="Y67" s="24"/>
      <c r="Z67" s="24"/>
      <c r="AA67" s="27" t="s">
        <v>382</v>
      </c>
      <c r="AB67" s="9"/>
      <c r="AC67" s="23" t="s">
        <v>383</v>
      </c>
      <c r="AD67" s="29" t="s">
        <v>212</v>
      </c>
      <c r="AE67" s="23" t="s">
        <v>390</v>
      </c>
      <c r="AF67" s="23">
        <v>3503</v>
      </c>
      <c r="AG67" s="23"/>
      <c r="AH67" s="19" t="s">
        <v>237</v>
      </c>
      <c r="AI67" s="23" t="s">
        <v>411</v>
      </c>
      <c r="AJ67" s="30" t="s">
        <v>397</v>
      </c>
      <c r="AK67" s="23" t="s">
        <v>398</v>
      </c>
      <c r="AL67" s="30" t="s">
        <v>397</v>
      </c>
      <c r="AM67" s="23" t="s">
        <v>398</v>
      </c>
      <c r="AN67" s="23">
        <v>16</v>
      </c>
      <c r="AO67" s="24" t="s">
        <v>276</v>
      </c>
      <c r="AP67" s="30" t="s">
        <v>420</v>
      </c>
      <c r="AQ67" s="9"/>
      <c r="AR67" s="9"/>
      <c r="AS67" s="9"/>
      <c r="AT67" s="9"/>
      <c r="AU67" s="28" t="s">
        <v>421</v>
      </c>
      <c r="AV67" s="23" t="s">
        <v>426</v>
      </c>
      <c r="AW67" s="13" t="s">
        <v>423</v>
      </c>
      <c r="AX67" s="14" t="s">
        <v>424</v>
      </c>
      <c r="AY67" s="9"/>
      <c r="AZ67" s="9"/>
      <c r="BA67" s="9"/>
      <c r="BB67" s="9"/>
      <c r="BC67" s="31">
        <v>3118.07</v>
      </c>
      <c r="BD67" s="31">
        <v>3616.87</v>
      </c>
      <c r="BE67" s="19"/>
      <c r="BF67" s="19"/>
      <c r="BG67" s="20" t="s">
        <v>432</v>
      </c>
      <c r="BH67" s="20" t="s">
        <v>432</v>
      </c>
      <c r="BI67" s="20" t="s">
        <v>433</v>
      </c>
      <c r="BJ67" s="21" t="s">
        <v>434</v>
      </c>
      <c r="BK67" s="19"/>
      <c r="BL67" s="19"/>
      <c r="BM67" s="19"/>
      <c r="BN67" s="19"/>
      <c r="BO67" s="19"/>
      <c r="BP67" s="19">
        <v>60</v>
      </c>
      <c r="BQ67" s="19" t="s">
        <v>303</v>
      </c>
      <c r="BR67" s="20" t="s">
        <v>435</v>
      </c>
      <c r="BS67" s="20" t="s">
        <v>432</v>
      </c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52" t="s">
        <v>751</v>
      </c>
      <c r="CG67" s="13" t="s">
        <v>423</v>
      </c>
      <c r="CH67" s="32">
        <v>45930</v>
      </c>
      <c r="CI67" s="13" t="s">
        <v>690</v>
      </c>
    </row>
    <row r="68" spans="1:87" s="40" customFormat="1" ht="43.5" customHeight="1" x14ac:dyDescent="0.25">
      <c r="A68" s="14">
        <v>2025</v>
      </c>
      <c r="B68" s="18">
        <v>45839</v>
      </c>
      <c r="C68" s="18">
        <v>45930</v>
      </c>
      <c r="D68" s="20" t="s">
        <v>193</v>
      </c>
      <c r="E68" s="36" t="s">
        <v>199</v>
      </c>
      <c r="F68" s="20" t="s">
        <v>200</v>
      </c>
      <c r="G68" s="35" t="s">
        <v>496</v>
      </c>
      <c r="H68" s="41"/>
      <c r="I68" s="13" t="s">
        <v>562</v>
      </c>
      <c r="J68" s="51" t="s">
        <v>759</v>
      </c>
      <c r="K68" s="36">
        <v>61</v>
      </c>
      <c r="L68" s="20"/>
      <c r="M68" s="20"/>
      <c r="N68" s="42" t="s">
        <v>569</v>
      </c>
      <c r="O68" s="20">
        <v>61</v>
      </c>
      <c r="P68" s="41"/>
      <c r="Q68" s="41"/>
      <c r="R68" s="41"/>
      <c r="S68" s="41"/>
      <c r="T68" s="41"/>
      <c r="U68" s="41"/>
      <c r="V68" s="41"/>
      <c r="W68" s="36"/>
      <c r="X68" s="36"/>
      <c r="Y68" s="36"/>
      <c r="Z68" s="36"/>
      <c r="AA68" s="37" t="s">
        <v>366</v>
      </c>
      <c r="AB68" s="41"/>
      <c r="AC68" s="35" t="s">
        <v>367</v>
      </c>
      <c r="AD68" s="20" t="s">
        <v>231</v>
      </c>
      <c r="AE68" s="35" t="s">
        <v>387</v>
      </c>
      <c r="AF68" s="35">
        <v>428</v>
      </c>
      <c r="AG68" s="35"/>
      <c r="AH68" s="20" t="s">
        <v>237</v>
      </c>
      <c r="AI68" s="35" t="s">
        <v>387</v>
      </c>
      <c r="AJ68" s="38" t="s">
        <v>403</v>
      </c>
      <c r="AK68" s="35" t="s">
        <v>664</v>
      </c>
      <c r="AL68" s="38" t="s">
        <v>403</v>
      </c>
      <c r="AM68" s="35" t="s">
        <v>664</v>
      </c>
      <c r="AN68" s="38" t="s">
        <v>412</v>
      </c>
      <c r="AO68" s="20" t="s">
        <v>300</v>
      </c>
      <c r="AP68" s="38" t="s">
        <v>413</v>
      </c>
      <c r="AQ68" s="41"/>
      <c r="AR68" s="41"/>
      <c r="AS68" s="41"/>
      <c r="AT68" s="41"/>
      <c r="AU68" s="28" t="s">
        <v>421</v>
      </c>
      <c r="AV68" s="35" t="s">
        <v>426</v>
      </c>
      <c r="AW68" s="13" t="s">
        <v>423</v>
      </c>
      <c r="AX68" s="14" t="s">
        <v>424</v>
      </c>
      <c r="AY68" s="20"/>
      <c r="AZ68" s="20"/>
      <c r="BA68" s="20"/>
      <c r="BB68" s="20"/>
      <c r="BC68" s="39">
        <v>775</v>
      </c>
      <c r="BD68" s="39">
        <v>775</v>
      </c>
      <c r="BE68" s="20"/>
      <c r="BF68" s="20"/>
      <c r="BG68" s="20" t="s">
        <v>432</v>
      </c>
      <c r="BH68" s="20" t="s">
        <v>432</v>
      </c>
      <c r="BI68" s="20" t="s">
        <v>433</v>
      </c>
      <c r="BJ68" s="21" t="s">
        <v>434</v>
      </c>
      <c r="BK68" s="20"/>
      <c r="BL68" s="20"/>
      <c r="BM68" s="20"/>
      <c r="BN68" s="20"/>
      <c r="BO68" s="20"/>
      <c r="BP68" s="20">
        <v>61</v>
      </c>
      <c r="BQ68" s="20" t="s">
        <v>303</v>
      </c>
      <c r="BR68" s="20" t="s">
        <v>435</v>
      </c>
      <c r="BS68" s="20" t="s">
        <v>432</v>
      </c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51" t="s">
        <v>752</v>
      </c>
      <c r="CG68" s="13" t="s">
        <v>423</v>
      </c>
      <c r="CH68" s="18">
        <v>45930</v>
      </c>
      <c r="CI68" s="13" t="s">
        <v>691</v>
      </c>
    </row>
    <row r="69" spans="1:87" s="40" customFormat="1" ht="43.5" customHeight="1" x14ac:dyDescent="0.25">
      <c r="A69" s="14">
        <v>2025</v>
      </c>
      <c r="B69" s="18">
        <v>45839</v>
      </c>
      <c r="C69" s="18">
        <v>45930</v>
      </c>
      <c r="D69" s="20" t="s">
        <v>193</v>
      </c>
      <c r="E69" s="36" t="s">
        <v>199</v>
      </c>
      <c r="F69" s="20" t="s">
        <v>200</v>
      </c>
      <c r="G69" s="35" t="s">
        <v>497</v>
      </c>
      <c r="H69" s="41"/>
      <c r="I69" s="13" t="s">
        <v>563</v>
      </c>
      <c r="J69" s="51" t="s">
        <v>759</v>
      </c>
      <c r="K69" s="36">
        <v>62</v>
      </c>
      <c r="L69" s="20"/>
      <c r="M69" s="20"/>
      <c r="N69" s="42" t="s">
        <v>569</v>
      </c>
      <c r="O69" s="24">
        <v>62</v>
      </c>
      <c r="P69" s="41"/>
      <c r="Q69" s="41"/>
      <c r="R69" s="41"/>
      <c r="S69" s="41"/>
      <c r="T69" s="41"/>
      <c r="U69" s="41"/>
      <c r="V69" s="41"/>
      <c r="W69" s="36"/>
      <c r="X69" s="36"/>
      <c r="Y69" s="36"/>
      <c r="Z69" s="36"/>
      <c r="AA69" s="37" t="s">
        <v>366</v>
      </c>
      <c r="AB69" s="41"/>
      <c r="AC69" s="35" t="s">
        <v>367</v>
      </c>
      <c r="AD69" s="20" t="s">
        <v>231</v>
      </c>
      <c r="AE69" s="35" t="s">
        <v>387</v>
      </c>
      <c r="AF69" s="35">
        <v>428</v>
      </c>
      <c r="AG69" s="35"/>
      <c r="AH69" s="20" t="s">
        <v>237</v>
      </c>
      <c r="AI69" s="35" t="s">
        <v>387</v>
      </c>
      <c r="AJ69" s="38" t="s">
        <v>403</v>
      </c>
      <c r="AK69" s="35" t="s">
        <v>664</v>
      </c>
      <c r="AL69" s="38" t="s">
        <v>403</v>
      </c>
      <c r="AM69" s="35" t="s">
        <v>664</v>
      </c>
      <c r="AN69" s="38" t="s">
        <v>412</v>
      </c>
      <c r="AO69" s="20" t="s">
        <v>300</v>
      </c>
      <c r="AP69" s="38" t="s">
        <v>413</v>
      </c>
      <c r="AQ69" s="41"/>
      <c r="AR69" s="41"/>
      <c r="AS69" s="41"/>
      <c r="AT69" s="41"/>
      <c r="AU69" s="28" t="s">
        <v>421</v>
      </c>
      <c r="AV69" s="35" t="s">
        <v>426</v>
      </c>
      <c r="AW69" s="13" t="s">
        <v>423</v>
      </c>
      <c r="AX69" s="14" t="s">
        <v>424</v>
      </c>
      <c r="AY69" s="41"/>
      <c r="AZ69" s="41"/>
      <c r="BA69" s="41"/>
      <c r="BB69" s="41"/>
      <c r="BC69" s="39">
        <v>589</v>
      </c>
      <c r="BD69" s="39">
        <v>589</v>
      </c>
      <c r="BE69" s="20"/>
      <c r="BF69" s="20"/>
      <c r="BG69" s="20" t="s">
        <v>432</v>
      </c>
      <c r="BH69" s="20" t="s">
        <v>432</v>
      </c>
      <c r="BI69" s="20" t="s">
        <v>433</v>
      </c>
      <c r="BJ69" s="21" t="s">
        <v>434</v>
      </c>
      <c r="BK69" s="20"/>
      <c r="BL69" s="20"/>
      <c r="BM69" s="20"/>
      <c r="BN69" s="20"/>
      <c r="BO69" s="20"/>
      <c r="BP69" s="20">
        <v>62</v>
      </c>
      <c r="BQ69" s="20" t="s">
        <v>303</v>
      </c>
      <c r="BR69" s="20" t="s">
        <v>435</v>
      </c>
      <c r="BS69" s="20" t="s">
        <v>432</v>
      </c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51" t="s">
        <v>753</v>
      </c>
      <c r="CG69" s="13" t="s">
        <v>423</v>
      </c>
      <c r="CH69" s="43">
        <v>45930</v>
      </c>
      <c r="CI69" s="13" t="s">
        <v>691</v>
      </c>
    </row>
    <row r="70" spans="1:87" ht="43.5" customHeight="1" x14ac:dyDescent="0.25">
      <c r="A70" s="14">
        <v>2025</v>
      </c>
      <c r="B70" s="18">
        <v>45839</v>
      </c>
      <c r="C70" s="18">
        <v>45930</v>
      </c>
      <c r="D70" s="19" t="s">
        <v>193</v>
      </c>
      <c r="E70" s="36" t="s">
        <v>199</v>
      </c>
      <c r="F70" s="19" t="s">
        <v>200</v>
      </c>
      <c r="G70" s="23" t="s">
        <v>498</v>
      </c>
      <c r="H70" s="9"/>
      <c r="I70" s="13" t="s">
        <v>564</v>
      </c>
      <c r="J70" s="51" t="s">
        <v>759</v>
      </c>
      <c r="K70" s="24">
        <v>63</v>
      </c>
      <c r="L70" s="19"/>
      <c r="M70" s="19"/>
      <c r="N70" s="25" t="s">
        <v>583</v>
      </c>
      <c r="O70" s="20">
        <v>63</v>
      </c>
      <c r="P70" s="9"/>
      <c r="Q70" s="9"/>
      <c r="R70" s="9"/>
      <c r="S70" s="9"/>
      <c r="T70" s="9"/>
      <c r="U70" s="9"/>
      <c r="V70" s="9"/>
      <c r="W70" s="24"/>
      <c r="X70" s="24"/>
      <c r="Y70" s="24"/>
      <c r="Z70" s="24"/>
      <c r="AA70" s="27" t="s">
        <v>379</v>
      </c>
      <c r="AB70" s="9"/>
      <c r="AC70" s="23"/>
      <c r="AD70" s="29" t="s">
        <v>212</v>
      </c>
      <c r="AE70" s="23" t="s">
        <v>654</v>
      </c>
      <c r="AF70" s="23">
        <v>400</v>
      </c>
      <c r="AG70" s="23"/>
      <c r="AH70" s="19" t="s">
        <v>237</v>
      </c>
      <c r="AI70" s="23" t="s">
        <v>668</v>
      </c>
      <c r="AJ70" s="23"/>
      <c r="AK70" s="23" t="s">
        <v>410</v>
      </c>
      <c r="AL70" s="23"/>
      <c r="AM70" s="23" t="s">
        <v>410</v>
      </c>
      <c r="AN70" s="23"/>
      <c r="AO70" s="24"/>
      <c r="AP70" s="30" t="s">
        <v>419</v>
      </c>
      <c r="AQ70" s="9"/>
      <c r="AR70" s="9"/>
      <c r="AS70" s="9"/>
      <c r="AT70" s="9"/>
      <c r="AU70" s="28" t="s">
        <v>421</v>
      </c>
      <c r="AV70" s="23" t="s">
        <v>424</v>
      </c>
      <c r="AW70" s="13" t="s">
        <v>423</v>
      </c>
      <c r="AX70" s="14" t="s">
        <v>424</v>
      </c>
      <c r="AY70" s="19"/>
      <c r="AZ70" s="19"/>
      <c r="BA70" s="19"/>
      <c r="BB70" s="19"/>
      <c r="BC70" s="31">
        <v>800</v>
      </c>
      <c r="BD70" s="31">
        <v>800</v>
      </c>
      <c r="BE70" s="19"/>
      <c r="BF70" s="19"/>
      <c r="BG70" s="20" t="s">
        <v>432</v>
      </c>
      <c r="BH70" s="20" t="s">
        <v>432</v>
      </c>
      <c r="BI70" s="20" t="s">
        <v>433</v>
      </c>
      <c r="BJ70" s="21" t="s">
        <v>434</v>
      </c>
      <c r="BK70" s="19"/>
      <c r="BL70" s="19"/>
      <c r="BM70" s="19"/>
      <c r="BN70" s="19"/>
      <c r="BO70" s="19"/>
      <c r="BP70" s="19">
        <v>63</v>
      </c>
      <c r="BQ70" s="19" t="s">
        <v>303</v>
      </c>
      <c r="BR70" s="20" t="s">
        <v>435</v>
      </c>
      <c r="BS70" s="20" t="s">
        <v>432</v>
      </c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52" t="s">
        <v>754</v>
      </c>
      <c r="CG70" s="13" t="s">
        <v>423</v>
      </c>
      <c r="CH70" s="18">
        <v>45930</v>
      </c>
      <c r="CI70" s="13" t="s">
        <v>690</v>
      </c>
    </row>
    <row r="71" spans="1:87" s="40" customFormat="1" ht="43.5" customHeight="1" x14ac:dyDescent="0.25">
      <c r="A71" s="14">
        <v>2025</v>
      </c>
      <c r="B71" s="18">
        <v>45839</v>
      </c>
      <c r="C71" s="18">
        <v>45930</v>
      </c>
      <c r="D71" s="20" t="s">
        <v>193</v>
      </c>
      <c r="E71" s="36" t="s">
        <v>199</v>
      </c>
      <c r="F71" s="20" t="s">
        <v>200</v>
      </c>
      <c r="G71" s="35" t="s">
        <v>499</v>
      </c>
      <c r="H71" s="41"/>
      <c r="I71" s="13" t="s">
        <v>565</v>
      </c>
      <c r="J71" s="51" t="s">
        <v>759</v>
      </c>
      <c r="K71" s="36">
        <v>64</v>
      </c>
      <c r="L71" s="20"/>
      <c r="M71" s="20"/>
      <c r="N71" s="42" t="s">
        <v>569</v>
      </c>
      <c r="O71" s="24">
        <v>64</v>
      </c>
      <c r="P71" s="41"/>
      <c r="Q71" s="41"/>
      <c r="R71" s="41"/>
      <c r="S71" s="41"/>
      <c r="T71" s="41"/>
      <c r="U71" s="41"/>
      <c r="V71" s="41"/>
      <c r="W71" s="36"/>
      <c r="X71" s="36"/>
      <c r="Y71" s="36"/>
      <c r="Z71" s="36"/>
      <c r="AA71" s="37" t="s">
        <v>366</v>
      </c>
      <c r="AB71" s="41"/>
      <c r="AC71" s="35" t="s">
        <v>367</v>
      </c>
      <c r="AD71" s="20" t="s">
        <v>231</v>
      </c>
      <c r="AE71" s="35" t="s">
        <v>387</v>
      </c>
      <c r="AF71" s="35">
        <v>428</v>
      </c>
      <c r="AG71" s="35"/>
      <c r="AH71" s="20" t="s">
        <v>237</v>
      </c>
      <c r="AI71" s="35" t="s">
        <v>387</v>
      </c>
      <c r="AJ71" s="38" t="s">
        <v>403</v>
      </c>
      <c r="AK71" s="35" t="s">
        <v>664</v>
      </c>
      <c r="AL71" s="38" t="s">
        <v>403</v>
      </c>
      <c r="AM71" s="35" t="s">
        <v>664</v>
      </c>
      <c r="AN71" s="38" t="s">
        <v>412</v>
      </c>
      <c r="AO71" s="20" t="s">
        <v>300</v>
      </c>
      <c r="AP71" s="38" t="s">
        <v>413</v>
      </c>
      <c r="AQ71" s="41"/>
      <c r="AR71" s="41"/>
      <c r="AS71" s="41"/>
      <c r="AT71" s="41"/>
      <c r="AU71" s="28" t="s">
        <v>421</v>
      </c>
      <c r="AV71" s="35" t="s">
        <v>426</v>
      </c>
      <c r="AW71" s="13" t="s">
        <v>423</v>
      </c>
      <c r="AX71" s="14" t="s">
        <v>424</v>
      </c>
      <c r="AY71" s="41"/>
      <c r="AZ71" s="41"/>
      <c r="BA71" s="41"/>
      <c r="BB71" s="41"/>
      <c r="BC71" s="39">
        <v>620</v>
      </c>
      <c r="BD71" s="39">
        <v>620</v>
      </c>
      <c r="BE71" s="20"/>
      <c r="BF71" s="20"/>
      <c r="BG71" s="20" t="s">
        <v>432</v>
      </c>
      <c r="BH71" s="20" t="s">
        <v>432</v>
      </c>
      <c r="BI71" s="20" t="s">
        <v>433</v>
      </c>
      <c r="BJ71" s="21" t="s">
        <v>434</v>
      </c>
      <c r="BK71" s="20"/>
      <c r="BL71" s="20"/>
      <c r="BM71" s="20"/>
      <c r="BN71" s="20"/>
      <c r="BO71" s="20"/>
      <c r="BP71" s="20">
        <v>64</v>
      </c>
      <c r="BQ71" s="20" t="s">
        <v>303</v>
      </c>
      <c r="BR71" s="20" t="s">
        <v>435</v>
      </c>
      <c r="BS71" s="20" t="s">
        <v>432</v>
      </c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51" t="s">
        <v>755</v>
      </c>
      <c r="CG71" s="13" t="s">
        <v>423</v>
      </c>
      <c r="CH71" s="43">
        <v>45930</v>
      </c>
      <c r="CI71" s="13" t="s">
        <v>691</v>
      </c>
    </row>
    <row r="72" spans="1:87" s="40" customFormat="1" ht="43.5" customHeight="1" x14ac:dyDescent="0.25">
      <c r="A72" s="14">
        <v>2025</v>
      </c>
      <c r="B72" s="18">
        <v>45839</v>
      </c>
      <c r="C72" s="18">
        <v>45930</v>
      </c>
      <c r="D72" s="20" t="s">
        <v>193</v>
      </c>
      <c r="E72" s="36" t="s">
        <v>199</v>
      </c>
      <c r="F72" s="20" t="s">
        <v>200</v>
      </c>
      <c r="G72" s="35" t="s">
        <v>500</v>
      </c>
      <c r="H72" s="41"/>
      <c r="I72" s="13" t="s">
        <v>566</v>
      </c>
      <c r="J72" s="51" t="s">
        <v>759</v>
      </c>
      <c r="K72" s="36">
        <v>65</v>
      </c>
      <c r="L72" s="20"/>
      <c r="M72" s="20"/>
      <c r="N72" s="42" t="s">
        <v>569</v>
      </c>
      <c r="O72" s="20">
        <v>65</v>
      </c>
      <c r="P72" s="41"/>
      <c r="Q72" s="41"/>
      <c r="R72" s="41"/>
      <c r="S72" s="41"/>
      <c r="T72" s="41"/>
      <c r="U72" s="41"/>
      <c r="V72" s="41"/>
      <c r="W72" s="36"/>
      <c r="X72" s="36"/>
      <c r="Y72" s="36"/>
      <c r="Z72" s="36"/>
      <c r="AA72" s="37" t="s">
        <v>366</v>
      </c>
      <c r="AB72" s="41"/>
      <c r="AC72" s="35" t="s">
        <v>367</v>
      </c>
      <c r="AD72" s="20" t="s">
        <v>231</v>
      </c>
      <c r="AE72" s="35" t="s">
        <v>387</v>
      </c>
      <c r="AF72" s="35">
        <v>428</v>
      </c>
      <c r="AG72" s="35"/>
      <c r="AH72" s="20" t="s">
        <v>237</v>
      </c>
      <c r="AI72" s="35" t="s">
        <v>387</v>
      </c>
      <c r="AJ72" s="38" t="s">
        <v>403</v>
      </c>
      <c r="AK72" s="35" t="s">
        <v>664</v>
      </c>
      <c r="AL72" s="38" t="s">
        <v>403</v>
      </c>
      <c r="AM72" s="35" t="s">
        <v>664</v>
      </c>
      <c r="AN72" s="38" t="s">
        <v>412</v>
      </c>
      <c r="AO72" s="20" t="s">
        <v>300</v>
      </c>
      <c r="AP72" s="38" t="s">
        <v>413</v>
      </c>
      <c r="AQ72" s="41"/>
      <c r="AR72" s="41"/>
      <c r="AS72" s="41"/>
      <c r="AT72" s="41"/>
      <c r="AU72" s="28" t="s">
        <v>421</v>
      </c>
      <c r="AV72" s="35" t="s">
        <v>426</v>
      </c>
      <c r="AW72" s="13" t="s">
        <v>423</v>
      </c>
      <c r="AX72" s="14" t="s">
        <v>424</v>
      </c>
      <c r="AY72" s="20"/>
      <c r="AZ72" s="20"/>
      <c r="BA72" s="20"/>
      <c r="BB72" s="20"/>
      <c r="BC72" s="39">
        <v>1581</v>
      </c>
      <c r="BD72" s="39">
        <v>1581</v>
      </c>
      <c r="BE72" s="20"/>
      <c r="BF72" s="20"/>
      <c r="BG72" s="20" t="s">
        <v>432</v>
      </c>
      <c r="BH72" s="20" t="s">
        <v>432</v>
      </c>
      <c r="BI72" s="20" t="s">
        <v>433</v>
      </c>
      <c r="BJ72" s="21" t="s">
        <v>434</v>
      </c>
      <c r="BK72" s="20"/>
      <c r="BL72" s="20"/>
      <c r="BM72" s="20"/>
      <c r="BN72" s="20"/>
      <c r="BO72" s="20"/>
      <c r="BP72" s="20">
        <v>65</v>
      </c>
      <c r="BQ72" s="20" t="s">
        <v>303</v>
      </c>
      <c r="BR72" s="20" t="s">
        <v>435</v>
      </c>
      <c r="BS72" s="20" t="s">
        <v>432</v>
      </c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51" t="s">
        <v>756</v>
      </c>
      <c r="CG72" s="13" t="s">
        <v>423</v>
      </c>
      <c r="CH72" s="18">
        <v>45930</v>
      </c>
      <c r="CI72" s="13" t="s">
        <v>691</v>
      </c>
    </row>
    <row r="73" spans="1:87" s="40" customFormat="1" ht="43.5" customHeight="1" x14ac:dyDescent="0.25">
      <c r="A73" s="14">
        <v>2025</v>
      </c>
      <c r="B73" s="18">
        <v>45839</v>
      </c>
      <c r="C73" s="18">
        <v>45930</v>
      </c>
      <c r="D73" s="20" t="s">
        <v>193</v>
      </c>
      <c r="E73" s="36" t="s">
        <v>199</v>
      </c>
      <c r="F73" s="20" t="s">
        <v>200</v>
      </c>
      <c r="G73" s="35" t="s">
        <v>501</v>
      </c>
      <c r="H73" s="41"/>
      <c r="I73" s="13" t="s">
        <v>567</v>
      </c>
      <c r="J73" s="51" t="s">
        <v>759</v>
      </c>
      <c r="K73" s="36">
        <v>66</v>
      </c>
      <c r="L73" s="20"/>
      <c r="M73" s="20"/>
      <c r="N73" s="42" t="s">
        <v>569</v>
      </c>
      <c r="O73" s="24">
        <v>66</v>
      </c>
      <c r="P73" s="41"/>
      <c r="Q73" s="41"/>
      <c r="R73" s="41"/>
      <c r="S73" s="41"/>
      <c r="T73" s="41"/>
      <c r="U73" s="41"/>
      <c r="V73" s="41"/>
      <c r="W73" s="36"/>
      <c r="X73" s="36"/>
      <c r="Y73" s="36"/>
      <c r="Z73" s="36"/>
      <c r="AA73" s="37" t="s">
        <v>366</v>
      </c>
      <c r="AB73" s="41"/>
      <c r="AC73" s="35" t="s">
        <v>367</v>
      </c>
      <c r="AD73" s="20" t="s">
        <v>231</v>
      </c>
      <c r="AE73" s="35" t="s">
        <v>387</v>
      </c>
      <c r="AF73" s="35">
        <v>428</v>
      </c>
      <c r="AG73" s="35"/>
      <c r="AH73" s="20" t="s">
        <v>237</v>
      </c>
      <c r="AI73" s="35" t="s">
        <v>387</v>
      </c>
      <c r="AJ73" s="38" t="s">
        <v>403</v>
      </c>
      <c r="AK73" s="35" t="s">
        <v>664</v>
      </c>
      <c r="AL73" s="38" t="s">
        <v>403</v>
      </c>
      <c r="AM73" s="35" t="s">
        <v>664</v>
      </c>
      <c r="AN73" s="38" t="s">
        <v>412</v>
      </c>
      <c r="AO73" s="20" t="s">
        <v>300</v>
      </c>
      <c r="AP73" s="38" t="s">
        <v>413</v>
      </c>
      <c r="AQ73" s="41"/>
      <c r="AR73" s="41"/>
      <c r="AS73" s="41"/>
      <c r="AT73" s="41"/>
      <c r="AU73" s="28" t="s">
        <v>421</v>
      </c>
      <c r="AV73" s="35" t="s">
        <v>426</v>
      </c>
      <c r="AW73" s="13" t="s">
        <v>423</v>
      </c>
      <c r="AX73" s="14" t="s">
        <v>424</v>
      </c>
      <c r="AY73" s="41"/>
      <c r="AZ73" s="41"/>
      <c r="BA73" s="41"/>
      <c r="BB73" s="41"/>
      <c r="BC73" s="39">
        <v>682</v>
      </c>
      <c r="BD73" s="39">
        <v>682</v>
      </c>
      <c r="BE73" s="20"/>
      <c r="BF73" s="20"/>
      <c r="BG73" s="20" t="s">
        <v>432</v>
      </c>
      <c r="BH73" s="20" t="s">
        <v>432</v>
      </c>
      <c r="BI73" s="20" t="s">
        <v>433</v>
      </c>
      <c r="BJ73" s="21" t="s">
        <v>434</v>
      </c>
      <c r="BK73" s="20"/>
      <c r="BL73" s="20"/>
      <c r="BM73" s="20"/>
      <c r="BN73" s="20"/>
      <c r="BO73" s="20"/>
      <c r="BP73" s="20">
        <v>66</v>
      </c>
      <c r="BQ73" s="20" t="s">
        <v>303</v>
      </c>
      <c r="BR73" s="20" t="s">
        <v>435</v>
      </c>
      <c r="BS73" s="20" t="s">
        <v>432</v>
      </c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51" t="s">
        <v>757</v>
      </c>
      <c r="CG73" s="13" t="s">
        <v>423</v>
      </c>
      <c r="CH73" s="43">
        <v>45930</v>
      </c>
      <c r="CI73" s="13" t="s">
        <v>691</v>
      </c>
    </row>
    <row r="74" spans="1:87" ht="43.5" customHeight="1" x14ac:dyDescent="0.25">
      <c r="A74" s="14">
        <v>2025</v>
      </c>
      <c r="B74" s="18">
        <v>45839</v>
      </c>
      <c r="C74" s="18">
        <v>45930</v>
      </c>
      <c r="D74" s="19" t="s">
        <v>193</v>
      </c>
      <c r="E74" s="36" t="s">
        <v>199</v>
      </c>
      <c r="F74" s="19" t="s">
        <v>200</v>
      </c>
      <c r="G74" s="23" t="s">
        <v>502</v>
      </c>
      <c r="H74" s="9"/>
      <c r="I74" s="13" t="s">
        <v>568</v>
      </c>
      <c r="J74" s="51" t="s">
        <v>759</v>
      </c>
      <c r="K74" s="24">
        <v>67</v>
      </c>
      <c r="L74" s="19"/>
      <c r="M74" s="19"/>
      <c r="N74" s="25" t="s">
        <v>618</v>
      </c>
      <c r="O74" s="20">
        <v>67</v>
      </c>
      <c r="P74" s="9"/>
      <c r="Q74" s="9"/>
      <c r="R74" s="9"/>
      <c r="S74" s="9"/>
      <c r="T74" s="9"/>
      <c r="U74" s="9"/>
      <c r="V74" s="9"/>
      <c r="W74" s="24"/>
      <c r="X74" s="24"/>
      <c r="Y74" s="24"/>
      <c r="Z74" s="24"/>
      <c r="AA74" s="27" t="s">
        <v>619</v>
      </c>
      <c r="AB74" s="9"/>
      <c r="AC74" s="23" t="s">
        <v>368</v>
      </c>
      <c r="AD74" s="19" t="s">
        <v>231</v>
      </c>
      <c r="AE74" s="23" t="s">
        <v>388</v>
      </c>
      <c r="AF74" s="23">
        <v>164</v>
      </c>
      <c r="AG74" s="23"/>
      <c r="AH74" s="19" t="s">
        <v>237</v>
      </c>
      <c r="AI74" s="23" t="s">
        <v>404</v>
      </c>
      <c r="AJ74" s="30" t="s">
        <v>395</v>
      </c>
      <c r="AK74" s="23" t="s">
        <v>405</v>
      </c>
      <c r="AL74" s="30" t="s">
        <v>395</v>
      </c>
      <c r="AM74" s="23" t="s">
        <v>405</v>
      </c>
      <c r="AN74" s="30" t="s">
        <v>412</v>
      </c>
      <c r="AO74" s="19" t="s">
        <v>300</v>
      </c>
      <c r="AP74" s="30" t="s">
        <v>414</v>
      </c>
      <c r="AQ74" s="9"/>
      <c r="AR74" s="9"/>
      <c r="AS74" s="9"/>
      <c r="AT74" s="9"/>
      <c r="AU74" s="28" t="s">
        <v>421</v>
      </c>
      <c r="AV74" s="23" t="s">
        <v>422</v>
      </c>
      <c r="AW74" s="13" t="s">
        <v>423</v>
      </c>
      <c r="AX74" s="14" t="s">
        <v>424</v>
      </c>
      <c r="AY74" s="19"/>
      <c r="AZ74" s="19"/>
      <c r="BA74" s="19"/>
      <c r="BB74" s="19"/>
      <c r="BC74" s="31">
        <v>15298.99</v>
      </c>
      <c r="BD74" s="31">
        <v>17781</v>
      </c>
      <c r="BE74" s="19"/>
      <c r="BF74" s="19"/>
      <c r="BG74" s="20" t="s">
        <v>432</v>
      </c>
      <c r="BH74" s="20" t="s">
        <v>432</v>
      </c>
      <c r="BI74" s="20" t="s">
        <v>433</v>
      </c>
      <c r="BJ74" s="21" t="s">
        <v>434</v>
      </c>
      <c r="BK74" s="19"/>
      <c r="BL74" s="19"/>
      <c r="BM74" s="19"/>
      <c r="BN74" s="19"/>
      <c r="BO74" s="19"/>
      <c r="BP74" s="19">
        <v>67</v>
      </c>
      <c r="BQ74" s="19" t="s">
        <v>303</v>
      </c>
      <c r="BR74" s="20" t="s">
        <v>435</v>
      </c>
      <c r="BS74" s="20" t="s">
        <v>432</v>
      </c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52" t="s">
        <v>758</v>
      </c>
      <c r="CG74" s="13" t="s">
        <v>423</v>
      </c>
      <c r="CH74" s="18">
        <v>45930</v>
      </c>
      <c r="CI74" s="13" t="s">
        <v>690</v>
      </c>
    </row>
  </sheetData>
  <autoFilter ref="A7:CI7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phoneticPr fontId="10" type="noConversion"/>
  <dataValidations count="12">
    <dataValidation type="list" allowBlank="1" showErrorMessage="1" sqref="D8:D138" xr:uid="{00000000-0002-0000-0000-000000000000}">
      <formula1>Hidden_13</formula1>
    </dataValidation>
    <dataValidation type="list" allowBlank="1" showErrorMessage="1" sqref="E8:E138" xr:uid="{00000000-0002-0000-0000-000001000000}">
      <formula1>Hidden_24</formula1>
    </dataValidation>
    <dataValidation type="list" allowBlank="1" showErrorMessage="1" sqref="F8:F138" xr:uid="{00000000-0002-0000-0000-000002000000}">
      <formula1>Hidden_35</formula1>
    </dataValidation>
    <dataValidation type="list" allowBlank="1" showErrorMessage="1" sqref="H8:H138" xr:uid="{00000000-0002-0000-0000-000003000000}">
      <formula1>Hidden_47</formula1>
    </dataValidation>
    <dataValidation type="list" allowBlank="1" showErrorMessage="1" sqref="Z75:Z138" xr:uid="{00000000-0002-0000-0000-000004000000}">
      <formula1>Hidden_525</formula1>
    </dataValidation>
    <dataValidation type="list" allowBlank="1" showErrorMessage="1" sqref="AD8:AD138" xr:uid="{00000000-0002-0000-0000-000005000000}">
      <formula1>Hidden_629</formula1>
    </dataValidation>
    <dataValidation type="list" allowBlank="1" showErrorMessage="1" sqref="AH8:AH138" xr:uid="{00000000-0002-0000-0000-000006000000}">
      <formula1>Hidden_733</formula1>
    </dataValidation>
    <dataValidation type="list" allowBlank="1" showErrorMessage="1" sqref="AO8:AO138" xr:uid="{00000000-0002-0000-0000-000007000000}">
      <formula1>Hidden_840</formula1>
    </dataValidation>
    <dataValidation type="list" allowBlank="1" showErrorMessage="1" sqref="BQ8:BQ138" xr:uid="{00000000-0002-0000-0000-000008000000}">
      <formula1>Hidden_968</formula1>
    </dataValidation>
    <dataValidation type="list" allowBlank="1" showErrorMessage="1" sqref="BX8:BX138" xr:uid="{00000000-0002-0000-0000-000009000000}">
      <formula1>Hidden_1075</formula1>
    </dataValidation>
    <dataValidation type="list" allowBlank="1" showErrorMessage="1" sqref="BY8:BY138" xr:uid="{00000000-0002-0000-0000-00000A000000}">
      <formula1>Hidden_1176</formula1>
    </dataValidation>
    <dataValidation type="list" allowBlank="1" showErrorMessage="1" sqref="Z8:Z74" xr:uid="{C9E235BE-1275-4923-A318-3B908427638A}">
      <formula1>Hidden_1_Tabla_5806294</formula1>
    </dataValidation>
  </dataValidations>
  <hyperlinks>
    <hyperlink ref="CF8" r:id="rId1" xr:uid="{D6E06B16-7E0D-49DF-A536-EC6021B6A107}"/>
    <hyperlink ref="CF9" r:id="rId2" xr:uid="{7FA99AF2-9578-4811-81B1-F6495D2E8AD7}"/>
    <hyperlink ref="CF10" r:id="rId3" xr:uid="{3F8EED80-3956-474F-9AAB-932EA5D80FD2}"/>
    <hyperlink ref="CF11" r:id="rId4" xr:uid="{308E4938-F58E-4C98-9863-CB0243222E46}"/>
    <hyperlink ref="CF12" r:id="rId5" xr:uid="{962996DD-1CCF-422E-A74C-B9860FF138FF}"/>
    <hyperlink ref="CF13" r:id="rId6" xr:uid="{7D52256F-93AD-4FA9-90D2-A0E608083718}"/>
    <hyperlink ref="CF14" r:id="rId7" xr:uid="{48E6D913-3ADE-434D-AEB6-AB0207BD869B}"/>
    <hyperlink ref="CF15" r:id="rId8" xr:uid="{448BAC0F-EF10-4FD4-8BDB-4BFB9D009D14}"/>
    <hyperlink ref="CF16" r:id="rId9" xr:uid="{17BA6D2C-018E-4438-A79A-589DFE3A5D05}"/>
    <hyperlink ref="CF17" r:id="rId10" xr:uid="{EF4E4C90-E680-4789-925C-E1FA748FBFAF}"/>
    <hyperlink ref="CF18" r:id="rId11" xr:uid="{2DE99581-A652-4955-ABBD-B12A19D018B1}"/>
    <hyperlink ref="CF19" r:id="rId12" xr:uid="{0BE792D8-215F-4A43-819D-512E8FFA8949}"/>
    <hyperlink ref="CF20" r:id="rId13" xr:uid="{A85DDEE2-AEED-424D-A80C-5FD8D60CD62D}"/>
    <hyperlink ref="CF21" r:id="rId14" xr:uid="{FCAD41A9-2698-44A1-AB6E-7FBAB36BF6AE}"/>
    <hyperlink ref="CF22" r:id="rId15" xr:uid="{C7D82789-7BF7-4FB3-A24F-C16357ED4925}"/>
    <hyperlink ref="CF23" r:id="rId16" xr:uid="{947D8D24-E050-4D62-B9E7-1DD8CF65B8CA}"/>
    <hyperlink ref="CF24" r:id="rId17" xr:uid="{95E181BB-7223-4AF4-BE4D-662819F2689A}"/>
    <hyperlink ref="CF25" r:id="rId18" xr:uid="{5C487303-400C-44AC-B7AA-D375007BA4C6}"/>
    <hyperlink ref="CF26" r:id="rId19" xr:uid="{25A1D9D1-FE27-41B8-89F4-4A88E8D7CFE4}"/>
    <hyperlink ref="CF27" r:id="rId20" xr:uid="{BF6A70C5-B460-4DFE-AE2E-9A1D2925B4E6}"/>
    <hyperlink ref="CF28" r:id="rId21" xr:uid="{93442867-F6C1-47F8-86E2-4C6FB537BF0D}"/>
    <hyperlink ref="CF29" r:id="rId22" xr:uid="{CDE45B65-FDDB-45D0-81B1-531F15012B71}"/>
    <hyperlink ref="CF30" r:id="rId23" xr:uid="{A1A23F21-11E9-4F85-BEEF-A00BA81602FF}"/>
    <hyperlink ref="CF31" r:id="rId24" xr:uid="{6FABC51C-E5B8-435A-8371-4429298848A7}"/>
    <hyperlink ref="CF32" r:id="rId25" xr:uid="{96870ED3-3D69-4DE9-BE2D-EFCE9EBC5E6E}"/>
    <hyperlink ref="CF33" r:id="rId26" xr:uid="{F335185F-E6D4-4640-95D0-BBB436EEA5B1}"/>
    <hyperlink ref="CF34" r:id="rId27" xr:uid="{57626FFF-2D2A-4E12-BE30-477982B86754}"/>
    <hyperlink ref="CF35" r:id="rId28" xr:uid="{F7318903-F780-4553-8590-33FB44313D1E}"/>
    <hyperlink ref="CF36" r:id="rId29" xr:uid="{BC128181-F15C-4878-BD3D-0E6B21B0B09F}"/>
    <hyperlink ref="CF37" r:id="rId30" xr:uid="{44C44737-D26F-4300-BF0F-CB000FA02743}"/>
    <hyperlink ref="CF38" r:id="rId31" xr:uid="{3408DCD7-6517-43C8-AFC9-BC0D208F6139}"/>
    <hyperlink ref="CF39" r:id="rId32" xr:uid="{67D57AF3-1A0F-44DD-8AC1-507339BDD433}"/>
    <hyperlink ref="CF40" r:id="rId33" xr:uid="{A504843A-8F41-4F10-920A-000864066740}"/>
    <hyperlink ref="CF41" r:id="rId34" xr:uid="{0FE21F8E-C80F-4830-9619-7FBD8FEE1824}"/>
    <hyperlink ref="CF42" r:id="rId35" xr:uid="{DDD60B39-6A74-4558-A096-92D38511C345}"/>
    <hyperlink ref="CF43" r:id="rId36" xr:uid="{EB465577-E345-45DA-A867-32BCF079E9FF}"/>
    <hyperlink ref="CF44" r:id="rId37" xr:uid="{6C1697BC-FB31-4FA6-8AA6-6A8108735E55}"/>
    <hyperlink ref="CF45" r:id="rId38" xr:uid="{84792C48-2606-4AE4-8CDA-8CCD2C86B526}"/>
    <hyperlink ref="CF46" r:id="rId39" xr:uid="{A6E8CE6A-67FC-454B-8047-6A45A99E50B4}"/>
    <hyperlink ref="CF47" r:id="rId40" xr:uid="{5CB95CB8-C10D-4B05-AF77-78FC7C63B31C}"/>
    <hyperlink ref="CF48" r:id="rId41" xr:uid="{F97E0129-9008-4E98-B4C9-36A9EE0EF72E}"/>
    <hyperlink ref="CF49" r:id="rId42" xr:uid="{26C8772F-A9F7-402E-855A-149C2EB574D8}"/>
    <hyperlink ref="CF50" r:id="rId43" xr:uid="{F00ECFA4-28ED-4AC4-A7D1-9C7718555C36}"/>
    <hyperlink ref="CF51" r:id="rId44" xr:uid="{5D0117E5-78E4-4526-85B8-AC7964D64F30}"/>
    <hyperlink ref="CF52" r:id="rId45" xr:uid="{504E79DB-DDFF-4E84-AE4F-9653B6B9895C}"/>
    <hyperlink ref="CF53" r:id="rId46" xr:uid="{51FCC10F-96A4-43D0-8A12-C597AE4FDA13}"/>
    <hyperlink ref="CF54" r:id="rId47" xr:uid="{C26D34DD-9DD9-4B1A-8177-EAB1C5E0112A}"/>
    <hyperlink ref="CF55" r:id="rId48" xr:uid="{0A91694F-4FF2-4606-964E-E0193794B5BA}"/>
    <hyperlink ref="CF56" r:id="rId49" xr:uid="{4F2093EE-06EC-4D6E-98AE-C10B4660E743}"/>
    <hyperlink ref="CF57" r:id="rId50" xr:uid="{D705A900-D74C-4286-8A30-4C423259BC3C}"/>
    <hyperlink ref="CF58" r:id="rId51" xr:uid="{07AA6E6A-A604-4887-83A6-293E7C57B2A7}"/>
    <hyperlink ref="CF59" r:id="rId52" xr:uid="{2D587FC6-3DA2-4478-A7C3-409A6E7B44A1}"/>
    <hyperlink ref="CF60" r:id="rId53" xr:uid="{702E91BB-5B2A-4084-A283-9595F5D8F5C5}"/>
    <hyperlink ref="CF61" r:id="rId54" xr:uid="{FF3202C5-D386-4DE4-846F-FA8FB0B0E722}"/>
    <hyperlink ref="CF62" r:id="rId55" xr:uid="{F1084DD4-BDE6-4690-BC4D-0062EB567381}"/>
    <hyperlink ref="CF63" r:id="rId56" xr:uid="{44178C3D-A7AA-47B2-B28A-CF9F39DE83F9}"/>
    <hyperlink ref="CF64" r:id="rId57" xr:uid="{ACC3B813-CC00-4555-B47A-5F8B8AE9B5E1}"/>
    <hyperlink ref="CF65" r:id="rId58" xr:uid="{8ADA59C3-2BFC-44E2-A1B1-3825E127DF4D}"/>
    <hyperlink ref="CF66" r:id="rId59" xr:uid="{0BD222D4-E7F2-4F0E-AFE0-6E1BAF248251}"/>
    <hyperlink ref="CF67" r:id="rId60" xr:uid="{A66205D4-D43B-4B4D-B5CD-F22507CCF72E}"/>
    <hyperlink ref="CF68" r:id="rId61" xr:uid="{E23E48CA-B712-42AE-9F9F-F15E4F582123}"/>
    <hyperlink ref="CF69" r:id="rId62" xr:uid="{C957FF2C-48F5-495A-AD68-29DB17E3005C}"/>
    <hyperlink ref="CF70" r:id="rId63" xr:uid="{A152F287-C073-4883-A7C1-1C8E47D08733}"/>
    <hyperlink ref="CF71" r:id="rId64" xr:uid="{E408DB8F-ED5F-41AA-B9D8-7703A615B4D6}"/>
    <hyperlink ref="CF72" r:id="rId65" xr:uid="{0EDA57F9-53CA-44E4-9355-7CC05B50D9A0}"/>
    <hyperlink ref="CF73" r:id="rId66" xr:uid="{CBF31BA5-C41E-4BFF-AAC5-5505D11CA026}"/>
    <hyperlink ref="CF74" r:id="rId67" xr:uid="{0BA698FC-FD6C-478E-9CE5-7F5AE829077C}"/>
    <hyperlink ref="J8" r:id="rId68" xr:uid="{F06DB159-CD62-416E-8E24-2B114DE879AC}"/>
    <hyperlink ref="J9" r:id="rId69" xr:uid="{86CC79D6-39C9-4C26-B927-6B9EA9E095B5}"/>
    <hyperlink ref="J10" r:id="rId70" xr:uid="{DA92A75F-EEC5-4A4E-AC29-CBC1A011C6D5}"/>
    <hyperlink ref="J11" r:id="rId71" xr:uid="{214DE53E-17FB-4676-987B-A14F237B62E1}"/>
    <hyperlink ref="J13" r:id="rId72" xr:uid="{DE655B6F-D096-4B0D-B2F0-B6591DE4F67B}"/>
    <hyperlink ref="J15" r:id="rId73" xr:uid="{FBAABA13-6FFC-4FA7-BF69-E050D9480682}"/>
    <hyperlink ref="J17" r:id="rId74" xr:uid="{0EB02865-16A6-413F-9023-75135644B332}"/>
    <hyperlink ref="J19" r:id="rId75" xr:uid="{2DA0B6E5-E3F6-4FC5-9502-370C07855DDB}"/>
    <hyperlink ref="J21" r:id="rId76" xr:uid="{834CEC15-0BFB-4B95-A185-8F9C5206855D}"/>
    <hyperlink ref="J23" r:id="rId77" xr:uid="{91DB583E-CDFE-44AC-86DA-13F7A8659ACB}"/>
    <hyperlink ref="J25" r:id="rId78" xr:uid="{87B2C926-AC3A-4FB8-BC26-8465AFBD2DEB}"/>
    <hyperlink ref="J27" r:id="rId79" xr:uid="{2912E4F2-12BA-413E-8E3F-15AB14AAE405}"/>
    <hyperlink ref="J29" r:id="rId80" xr:uid="{6BDA5201-DAF8-4A79-A04B-7934F9B24A12}"/>
    <hyperlink ref="J31" r:id="rId81" xr:uid="{589E15A5-3725-4E50-BC34-49F2924E7BAB}"/>
    <hyperlink ref="J33" r:id="rId82" xr:uid="{EF6A0A15-FA9A-4E70-A503-05ECA2744AF6}"/>
    <hyperlink ref="J35" r:id="rId83" xr:uid="{BD8585A4-CEDB-489F-BACB-F197D85628FE}"/>
    <hyperlink ref="J37" r:id="rId84" xr:uid="{AC64EF25-55B0-45B4-9E3C-8446DDD99EDC}"/>
    <hyperlink ref="J39" r:id="rId85" xr:uid="{DEE783C0-8EC1-4C3B-A37B-C2DAE5BB78AC}"/>
    <hyperlink ref="J41" r:id="rId86" xr:uid="{279CAAA1-BA3D-4F4E-BF0B-41BCED4CC816}"/>
    <hyperlink ref="J43" r:id="rId87" xr:uid="{77903E53-1860-4C31-80F0-BC30D79930FD}"/>
    <hyperlink ref="J45" r:id="rId88" xr:uid="{3CCED962-1C67-41AE-A2D2-EF426E9BDD86}"/>
    <hyperlink ref="J47" r:id="rId89" xr:uid="{878C812C-D69F-4F80-9CD6-C3F7ABB713AE}"/>
    <hyperlink ref="J49" r:id="rId90" xr:uid="{F170AD48-67E6-4426-9A40-1D4C20661BAB}"/>
    <hyperlink ref="J51" r:id="rId91" xr:uid="{CEFD3023-D10F-4A70-BC4F-48D750B771DF}"/>
    <hyperlink ref="J53" r:id="rId92" xr:uid="{CC1B06DF-EFEA-44F7-B2D4-BB1084E56041}"/>
    <hyperlink ref="J55" r:id="rId93" xr:uid="{19B76218-9828-4977-BED5-BB90D2551473}"/>
    <hyperlink ref="J57" r:id="rId94" xr:uid="{DA7B7C04-059D-479C-880F-87FE29EBC6BE}"/>
    <hyperlink ref="J59" r:id="rId95" xr:uid="{DF2C89D1-176C-405E-8E71-9C8318757004}"/>
    <hyperlink ref="J61" r:id="rId96" xr:uid="{C93C6CB3-87AE-4505-ABFA-2333AD982A26}"/>
    <hyperlink ref="J63" r:id="rId97" xr:uid="{3887A85D-3726-4FA0-914C-5A7F0336325B}"/>
    <hyperlink ref="J65" r:id="rId98" xr:uid="{810F9340-6AE3-4E63-9104-F3BF15F039AD}"/>
    <hyperlink ref="J67" r:id="rId99" xr:uid="{19DD41D0-B091-4876-8DF2-ED6A466F7B84}"/>
    <hyperlink ref="J69" r:id="rId100" xr:uid="{B2FCBF16-7305-4C1A-A3A5-AB102411A225}"/>
    <hyperlink ref="J71" r:id="rId101" xr:uid="{582DFD32-C16C-4179-A0CB-FDE48B8EB9DF}"/>
    <hyperlink ref="J73" r:id="rId102" xr:uid="{7312E754-6E89-4163-888C-CAA2AA2F0FF0}"/>
    <hyperlink ref="J12" r:id="rId103" xr:uid="{30E918B0-4E7A-4B6F-855F-E70FD5CD66D5}"/>
    <hyperlink ref="J14" r:id="rId104" xr:uid="{AC716BC6-C190-4CB9-9581-CFD2937224B4}"/>
    <hyperlink ref="J16" r:id="rId105" xr:uid="{E185BFDF-80AD-493A-A458-839C5D9271D2}"/>
    <hyperlink ref="J18" r:id="rId106" xr:uid="{E051E56A-681E-4C83-828C-224C7610EE9E}"/>
    <hyperlink ref="J20" r:id="rId107" xr:uid="{186B38A5-F180-4544-8DAD-C8A74550C324}"/>
    <hyperlink ref="J22" r:id="rId108" xr:uid="{63461592-CD0E-4986-B6A3-325F42C6E066}"/>
    <hyperlink ref="J24" r:id="rId109" xr:uid="{79EA49BD-866E-4CAE-AAA4-F1F03B1E4876}"/>
    <hyperlink ref="J26" r:id="rId110" xr:uid="{793647A7-F389-4C78-A6C2-5AA27D533E8F}"/>
    <hyperlink ref="J28" r:id="rId111" xr:uid="{DF55ACF4-CCC9-496F-B77A-1CEE301DAD23}"/>
    <hyperlink ref="J30" r:id="rId112" xr:uid="{DB9F2BA0-A18E-4765-B181-14A37AD11AE0}"/>
    <hyperlink ref="J32" r:id="rId113" xr:uid="{0FAD6A13-1232-4F71-815B-53AB77ED2B62}"/>
    <hyperlink ref="J34" r:id="rId114" xr:uid="{162D7972-9208-4105-BE0E-2A6C506B6E77}"/>
    <hyperlink ref="J36" r:id="rId115" xr:uid="{2B30717C-A00B-45A4-9F38-D7E24F914FB7}"/>
    <hyperlink ref="J38" r:id="rId116" xr:uid="{95E89318-80F4-4D80-A2CF-81188ACE4639}"/>
    <hyperlink ref="J40" r:id="rId117" xr:uid="{0F940F61-8BF0-453D-BBAF-7E437366EB57}"/>
    <hyperlink ref="J42" r:id="rId118" xr:uid="{32F8995C-5A21-432D-881C-2A1C2EC0F5E3}"/>
    <hyperlink ref="J44" r:id="rId119" xr:uid="{BA45B19E-A1E3-4074-AD29-2D4438AEB785}"/>
    <hyperlink ref="J46" r:id="rId120" xr:uid="{B17EE262-C76E-4EF8-BC37-30064CFE863C}"/>
    <hyperlink ref="J48" r:id="rId121" xr:uid="{8FC35FF7-C7CC-47C0-BC1C-22687A9973DD}"/>
    <hyperlink ref="J50" r:id="rId122" xr:uid="{05E9CA6F-296F-4D5F-BF44-974EB362FD88}"/>
    <hyperlink ref="J52" r:id="rId123" xr:uid="{C24CB98D-011A-45C4-BB4A-8232B5114EE9}"/>
    <hyperlink ref="J54" r:id="rId124" xr:uid="{F8BB4C03-89B7-4E1E-8B28-AEFC932F08F2}"/>
    <hyperlink ref="J56" r:id="rId125" xr:uid="{F71DEABD-FC4B-4A9F-9214-2AFD2F74EABF}"/>
    <hyperlink ref="J58" r:id="rId126" xr:uid="{AA93E194-463C-4E00-A520-63C7E0EEC9E4}"/>
    <hyperlink ref="J60" r:id="rId127" xr:uid="{063AC401-76F8-467A-A13D-76A3A7ABE631}"/>
    <hyperlink ref="J62" r:id="rId128" xr:uid="{F98080A5-BCD7-4F4B-8489-387755FF0221}"/>
    <hyperlink ref="J64" r:id="rId129" xr:uid="{F4F40485-9835-4B51-B871-893A2ACEED29}"/>
    <hyperlink ref="J66" r:id="rId130" xr:uid="{8F67AE54-C137-40C8-85BD-636B1F9EBD67}"/>
    <hyperlink ref="J68" r:id="rId131" xr:uid="{CF23EE82-E574-4BA3-BE59-55E5AB54BB69}"/>
    <hyperlink ref="J70" r:id="rId132" xr:uid="{3305254A-AF93-46A7-8C97-7A225E82DB35}"/>
    <hyperlink ref="J72" r:id="rId133" xr:uid="{97A166A4-0BF9-45FF-9969-238E4190E1BD}"/>
    <hyperlink ref="J74" r:id="rId134" xr:uid="{A1B6F23B-C3FE-41CA-B92A-894A5EF6F049}"/>
  </hyperlinks>
  <pageMargins left="0.70866141732283472" right="0.70866141732283472" top="0.45258620689655171" bottom="0.74803149606299213" header="0.31496062992125984" footer="0.31496062992125984"/>
  <pageSetup scale="10" fitToWidth="3" fitToHeight="0" orientation="portrait" r:id="rId135"/>
  <headerFooter>
    <oddHeader>&amp;L&amp;G&amp;C&amp;"Arial,Negrita"&amp;18Resultados de Procedimientos de Adjudicación Directa de IMCED&amp;"-,Normal"&amp;11
&amp;R&amp;G</oddHeader>
  </headerFooter>
  <legacyDrawingHF r:id="rId13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0"/>
  <sheetViews>
    <sheetView topLeftCell="A41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19" bestFit="1" customWidth="1"/>
    <col min="3" max="3" width="17" bestFit="1" customWidth="1"/>
    <col min="4" max="4" width="19.140625" bestFit="1" customWidth="1"/>
    <col min="5" max="5" width="17.42578125" bestFit="1" customWidth="1"/>
    <col min="6" max="6" width="90.7109375" style="10" bestFit="1" customWidth="1"/>
    <col min="7" max="7" width="100" style="1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s="10" t="s">
        <v>7</v>
      </c>
      <c r="G1" s="10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s="10" t="s">
        <v>312</v>
      </c>
      <c r="G2" s="10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1" t="s">
        <v>318</v>
      </c>
      <c r="G3" s="11" t="s">
        <v>319</v>
      </c>
    </row>
    <row r="4" spans="1:7" ht="15.75" x14ac:dyDescent="0.25">
      <c r="A4" s="9">
        <v>1</v>
      </c>
      <c r="B4" s="9"/>
      <c r="C4" s="9"/>
      <c r="D4" s="9"/>
      <c r="E4" s="9"/>
      <c r="F4" s="26" t="s">
        <v>366</v>
      </c>
      <c r="G4" s="22" t="s">
        <v>367</v>
      </c>
    </row>
    <row r="5" spans="1:7" ht="15.75" x14ac:dyDescent="0.25">
      <c r="A5" s="9">
        <v>2</v>
      </c>
      <c r="B5" s="9"/>
      <c r="C5" s="9"/>
      <c r="D5" s="9"/>
      <c r="E5" s="9"/>
      <c r="F5" s="26" t="s">
        <v>369</v>
      </c>
      <c r="G5" s="22" t="s">
        <v>370</v>
      </c>
    </row>
    <row r="6" spans="1:7" ht="15.75" x14ac:dyDescent="0.25">
      <c r="A6" s="9">
        <v>3</v>
      </c>
      <c r="B6" s="9"/>
      <c r="C6" s="9"/>
      <c r="D6" s="9"/>
      <c r="E6" s="9"/>
      <c r="F6" s="26" t="s">
        <v>619</v>
      </c>
      <c r="G6" s="22" t="s">
        <v>368</v>
      </c>
    </row>
    <row r="7" spans="1:7" ht="15.75" x14ac:dyDescent="0.25">
      <c r="A7" s="9">
        <v>4</v>
      </c>
      <c r="B7" s="9"/>
      <c r="C7" s="9"/>
      <c r="D7" s="9"/>
      <c r="E7" s="9"/>
      <c r="F7" s="26" t="s">
        <v>366</v>
      </c>
      <c r="G7" s="22" t="s">
        <v>367</v>
      </c>
    </row>
    <row r="8" spans="1:7" ht="15.75" x14ac:dyDescent="0.25">
      <c r="A8" s="9">
        <v>5</v>
      </c>
      <c r="B8" s="9"/>
      <c r="C8" s="9"/>
      <c r="D8" s="9"/>
      <c r="E8" s="9"/>
      <c r="F8" s="26" t="s">
        <v>377</v>
      </c>
      <c r="G8" s="22" t="s">
        <v>378</v>
      </c>
    </row>
    <row r="9" spans="1:7" ht="15.75" x14ac:dyDescent="0.25">
      <c r="A9" s="9">
        <v>6</v>
      </c>
      <c r="B9" s="9" t="s">
        <v>372</v>
      </c>
      <c r="C9" s="9" t="s">
        <v>373</v>
      </c>
      <c r="D9" s="9" t="s">
        <v>374</v>
      </c>
      <c r="E9" s="9" t="s">
        <v>204</v>
      </c>
      <c r="F9" s="26"/>
      <c r="G9" s="22" t="s">
        <v>375</v>
      </c>
    </row>
    <row r="10" spans="1:7" ht="15.75" x14ac:dyDescent="0.25">
      <c r="A10" s="9">
        <v>7</v>
      </c>
      <c r="B10" s="9"/>
      <c r="C10" s="9"/>
      <c r="D10" s="9"/>
      <c r="E10" s="9"/>
      <c r="F10" s="26" t="s">
        <v>619</v>
      </c>
      <c r="G10" s="22" t="s">
        <v>368</v>
      </c>
    </row>
    <row r="11" spans="1:7" ht="15.75" x14ac:dyDescent="0.25">
      <c r="A11" s="9">
        <v>8</v>
      </c>
      <c r="B11" s="9"/>
      <c r="C11" s="9"/>
      <c r="D11" s="9"/>
      <c r="E11" s="9"/>
      <c r="F11" s="26" t="s">
        <v>366</v>
      </c>
      <c r="G11" s="22" t="s">
        <v>367</v>
      </c>
    </row>
    <row r="12" spans="1:7" ht="15.75" x14ac:dyDescent="0.25">
      <c r="A12" s="9">
        <v>9</v>
      </c>
      <c r="B12" s="9"/>
      <c r="C12" s="9"/>
      <c r="D12" s="9"/>
      <c r="E12" s="9"/>
      <c r="F12" s="26" t="s">
        <v>620</v>
      </c>
      <c r="G12" s="22" t="s">
        <v>640</v>
      </c>
    </row>
    <row r="13" spans="1:7" ht="15.75" x14ac:dyDescent="0.25">
      <c r="A13" s="9">
        <v>10</v>
      </c>
      <c r="B13" s="9"/>
      <c r="C13" s="9"/>
      <c r="D13" s="9"/>
      <c r="E13" s="9"/>
      <c r="F13" s="26" t="s">
        <v>382</v>
      </c>
      <c r="G13" s="22" t="s">
        <v>383</v>
      </c>
    </row>
    <row r="14" spans="1:7" ht="15.75" x14ac:dyDescent="0.25">
      <c r="A14" s="9">
        <v>11</v>
      </c>
      <c r="B14" s="9"/>
      <c r="C14" s="9"/>
      <c r="D14" s="9"/>
      <c r="E14" s="9"/>
      <c r="F14" s="26" t="s">
        <v>371</v>
      </c>
      <c r="G14" s="22" t="s">
        <v>362</v>
      </c>
    </row>
    <row r="15" spans="1:7" ht="15.75" x14ac:dyDescent="0.25">
      <c r="A15" s="9">
        <v>12</v>
      </c>
      <c r="B15" s="9"/>
      <c r="C15" s="9"/>
      <c r="D15" s="9"/>
      <c r="E15" s="9"/>
      <c r="F15" s="26" t="s">
        <v>380</v>
      </c>
      <c r="G15" s="22" t="s">
        <v>381</v>
      </c>
    </row>
    <row r="16" spans="1:7" ht="15.75" x14ac:dyDescent="0.25">
      <c r="A16" s="9">
        <v>13</v>
      </c>
      <c r="B16" s="9"/>
      <c r="C16" s="9"/>
      <c r="D16" s="9"/>
      <c r="E16" s="9"/>
      <c r="F16" s="26" t="s">
        <v>380</v>
      </c>
      <c r="G16" s="22" t="s">
        <v>381</v>
      </c>
    </row>
    <row r="17" spans="1:7" ht="15.75" x14ac:dyDescent="0.25">
      <c r="A17" s="9">
        <v>14</v>
      </c>
      <c r="B17" s="9"/>
      <c r="C17" s="9"/>
      <c r="D17" s="9"/>
      <c r="E17" s="9"/>
      <c r="F17" s="26" t="s">
        <v>366</v>
      </c>
      <c r="G17" s="22" t="s">
        <v>367</v>
      </c>
    </row>
    <row r="18" spans="1:7" ht="15.75" x14ac:dyDescent="0.25">
      <c r="A18" s="9">
        <v>15</v>
      </c>
      <c r="B18" s="9"/>
      <c r="C18" s="9"/>
      <c r="D18" s="9"/>
      <c r="E18" s="9"/>
      <c r="F18" s="26" t="s">
        <v>621</v>
      </c>
      <c r="G18" s="22" t="s">
        <v>641</v>
      </c>
    </row>
    <row r="19" spans="1:7" ht="15.75" x14ac:dyDescent="0.25">
      <c r="A19" s="9">
        <v>16</v>
      </c>
      <c r="B19" s="9"/>
      <c r="C19" s="9"/>
      <c r="D19" s="9"/>
      <c r="E19" s="9"/>
      <c r="F19" s="26" t="s">
        <v>366</v>
      </c>
      <c r="G19" s="22" t="s">
        <v>367</v>
      </c>
    </row>
    <row r="20" spans="1:7" ht="15.75" x14ac:dyDescent="0.25">
      <c r="A20" s="9">
        <v>17</v>
      </c>
      <c r="B20" s="9" t="s">
        <v>626</v>
      </c>
      <c r="C20" s="9" t="s">
        <v>627</v>
      </c>
      <c r="D20" s="9" t="s">
        <v>628</v>
      </c>
      <c r="E20" s="9" t="s">
        <v>204</v>
      </c>
      <c r="F20" s="26"/>
      <c r="G20" s="22" t="s">
        <v>642</v>
      </c>
    </row>
    <row r="21" spans="1:7" ht="15.75" x14ac:dyDescent="0.25">
      <c r="A21" s="9">
        <v>18</v>
      </c>
      <c r="B21" s="9"/>
      <c r="C21" s="9"/>
      <c r="D21" s="9"/>
      <c r="E21" s="9"/>
      <c r="F21" s="26" t="s">
        <v>384</v>
      </c>
      <c r="G21" s="22" t="s">
        <v>363</v>
      </c>
    </row>
    <row r="22" spans="1:7" ht="15.75" x14ac:dyDescent="0.25">
      <c r="A22" s="9">
        <v>19</v>
      </c>
      <c r="B22" s="9"/>
      <c r="C22" s="9"/>
      <c r="D22" s="9"/>
      <c r="E22" s="9"/>
      <c r="F22" s="26" t="s">
        <v>379</v>
      </c>
      <c r="G22" s="22"/>
    </row>
    <row r="23" spans="1:7" ht="15.75" x14ac:dyDescent="0.25">
      <c r="A23" s="9">
        <v>20</v>
      </c>
      <c r="B23" s="9"/>
      <c r="C23" s="9"/>
      <c r="D23" s="9"/>
      <c r="E23" s="9"/>
      <c r="F23" s="26" t="s">
        <v>371</v>
      </c>
      <c r="G23" s="22" t="s">
        <v>362</v>
      </c>
    </row>
    <row r="24" spans="1:7" ht="15.75" x14ac:dyDescent="0.25">
      <c r="A24" s="9">
        <v>21</v>
      </c>
      <c r="B24" s="9"/>
      <c r="C24" s="9"/>
      <c r="D24" s="9"/>
      <c r="E24" s="9"/>
      <c r="F24" s="26" t="s">
        <v>619</v>
      </c>
      <c r="G24" s="22" t="s">
        <v>368</v>
      </c>
    </row>
    <row r="25" spans="1:7" ht="15.75" x14ac:dyDescent="0.25">
      <c r="A25" s="9">
        <v>22</v>
      </c>
      <c r="B25" s="9"/>
      <c r="C25" s="9"/>
      <c r="D25" s="9"/>
      <c r="E25" s="9"/>
      <c r="F25" s="26" t="s">
        <v>382</v>
      </c>
      <c r="G25" s="22" t="s">
        <v>383</v>
      </c>
    </row>
    <row r="26" spans="1:7" ht="15.75" x14ac:dyDescent="0.25">
      <c r="A26" s="9">
        <v>23</v>
      </c>
      <c r="B26" s="9"/>
      <c r="C26" s="9"/>
      <c r="D26" s="9"/>
      <c r="E26" s="9"/>
      <c r="F26" s="26" t="s">
        <v>364</v>
      </c>
      <c r="G26" s="22" t="s">
        <v>365</v>
      </c>
    </row>
    <row r="27" spans="1:7" ht="15.75" x14ac:dyDescent="0.25">
      <c r="A27" s="9">
        <v>24</v>
      </c>
      <c r="B27" s="9"/>
      <c r="C27" s="9"/>
      <c r="D27" s="9"/>
      <c r="E27" s="9"/>
      <c r="F27" s="26" t="s">
        <v>377</v>
      </c>
      <c r="G27" s="22" t="s">
        <v>378</v>
      </c>
    </row>
    <row r="28" spans="1:7" ht="15.75" x14ac:dyDescent="0.25">
      <c r="A28" s="9">
        <v>25</v>
      </c>
      <c r="B28" s="9"/>
      <c r="C28" s="9"/>
      <c r="D28" s="9"/>
      <c r="E28" s="9"/>
      <c r="F28" s="26" t="s">
        <v>377</v>
      </c>
      <c r="G28" s="22" t="s">
        <v>378</v>
      </c>
    </row>
    <row r="29" spans="1:7" ht="15.75" x14ac:dyDescent="0.25">
      <c r="A29" s="9">
        <v>26</v>
      </c>
      <c r="B29" s="9"/>
      <c r="C29" s="9"/>
      <c r="D29" s="9"/>
      <c r="E29" s="9"/>
      <c r="F29" s="26" t="s">
        <v>619</v>
      </c>
      <c r="G29" s="22" t="s">
        <v>368</v>
      </c>
    </row>
    <row r="30" spans="1:7" ht="15.75" x14ac:dyDescent="0.25">
      <c r="A30" s="9">
        <v>27</v>
      </c>
      <c r="B30" s="9"/>
      <c r="C30" s="9"/>
      <c r="D30" s="9"/>
      <c r="E30" s="9"/>
      <c r="F30" s="26" t="s">
        <v>622</v>
      </c>
      <c r="G30" s="22" t="s">
        <v>643</v>
      </c>
    </row>
    <row r="31" spans="1:7" ht="15.75" x14ac:dyDescent="0.25">
      <c r="A31" s="9">
        <v>28</v>
      </c>
      <c r="B31" s="9"/>
      <c r="C31" s="9"/>
      <c r="D31" s="9"/>
      <c r="E31" s="9"/>
      <c r="F31" s="26" t="s">
        <v>371</v>
      </c>
      <c r="G31" s="22" t="s">
        <v>362</v>
      </c>
    </row>
    <row r="32" spans="1:7" ht="15.75" x14ac:dyDescent="0.25">
      <c r="A32" s="9">
        <v>29</v>
      </c>
      <c r="B32" s="9"/>
      <c r="C32" s="9"/>
      <c r="D32" s="9"/>
      <c r="E32" s="9"/>
      <c r="F32" s="26" t="s">
        <v>369</v>
      </c>
      <c r="G32" s="22" t="s">
        <v>370</v>
      </c>
    </row>
    <row r="33" spans="1:7" ht="15.75" x14ac:dyDescent="0.25">
      <c r="A33" s="9">
        <v>30</v>
      </c>
      <c r="B33" s="9" t="s">
        <v>372</v>
      </c>
      <c r="C33" s="9" t="s">
        <v>373</v>
      </c>
      <c r="D33" s="9" t="s">
        <v>374</v>
      </c>
      <c r="E33" s="9" t="s">
        <v>204</v>
      </c>
      <c r="F33" s="26"/>
      <c r="G33" s="22" t="s">
        <v>375</v>
      </c>
    </row>
    <row r="34" spans="1:7" ht="15.75" x14ac:dyDescent="0.25">
      <c r="A34" s="9">
        <v>31</v>
      </c>
      <c r="B34" s="9"/>
      <c r="C34" s="9"/>
      <c r="D34" s="9"/>
      <c r="E34" s="9"/>
      <c r="F34" s="26" t="s">
        <v>619</v>
      </c>
      <c r="G34" s="22" t="s">
        <v>368</v>
      </c>
    </row>
    <row r="35" spans="1:7" ht="15.75" x14ac:dyDescent="0.25">
      <c r="A35" s="9">
        <v>32</v>
      </c>
      <c r="B35" s="9"/>
      <c r="C35" s="9"/>
      <c r="D35" s="9"/>
      <c r="E35" s="9"/>
      <c r="F35" s="26" t="s">
        <v>366</v>
      </c>
      <c r="G35" s="22" t="s">
        <v>367</v>
      </c>
    </row>
    <row r="36" spans="1:7" ht="15.75" x14ac:dyDescent="0.25">
      <c r="A36" s="9">
        <v>33</v>
      </c>
      <c r="B36" s="9"/>
      <c r="C36" s="9"/>
      <c r="D36" s="9"/>
      <c r="E36" s="9"/>
      <c r="F36" s="26" t="s">
        <v>379</v>
      </c>
      <c r="G36" s="22"/>
    </row>
    <row r="37" spans="1:7" ht="15.75" x14ac:dyDescent="0.25">
      <c r="A37" s="9">
        <v>34</v>
      </c>
      <c r="B37" s="9"/>
      <c r="C37" s="9"/>
      <c r="D37" s="9"/>
      <c r="E37" s="9"/>
      <c r="F37" s="26" t="s">
        <v>384</v>
      </c>
      <c r="G37" s="22" t="s">
        <v>363</v>
      </c>
    </row>
    <row r="38" spans="1:7" ht="15.75" x14ac:dyDescent="0.25">
      <c r="A38" s="9">
        <v>35</v>
      </c>
      <c r="B38" s="9"/>
      <c r="C38" s="9"/>
      <c r="D38" s="9"/>
      <c r="E38" s="9"/>
      <c r="F38" s="26" t="s">
        <v>382</v>
      </c>
      <c r="G38" s="22" t="s">
        <v>383</v>
      </c>
    </row>
    <row r="39" spans="1:7" ht="15.75" x14ac:dyDescent="0.25">
      <c r="A39" s="9">
        <v>36</v>
      </c>
      <c r="B39" s="9"/>
      <c r="C39" s="9"/>
      <c r="D39" s="9"/>
      <c r="E39" s="9"/>
      <c r="F39" s="26" t="s">
        <v>366</v>
      </c>
      <c r="G39" s="22" t="s">
        <v>367</v>
      </c>
    </row>
    <row r="40" spans="1:7" ht="15.75" x14ac:dyDescent="0.25">
      <c r="A40" s="9">
        <v>37</v>
      </c>
      <c r="B40" s="9"/>
      <c r="C40" s="9"/>
      <c r="D40" s="9"/>
      <c r="E40" s="9"/>
      <c r="F40" s="26" t="s">
        <v>366</v>
      </c>
      <c r="G40" s="22" t="s">
        <v>367</v>
      </c>
    </row>
    <row r="41" spans="1:7" ht="15.75" x14ac:dyDescent="0.25">
      <c r="A41" s="9">
        <v>38</v>
      </c>
      <c r="B41" s="9"/>
      <c r="C41" s="9"/>
      <c r="D41" s="9"/>
      <c r="E41" s="9"/>
      <c r="F41" s="26" t="s">
        <v>382</v>
      </c>
      <c r="G41" s="22" t="s">
        <v>383</v>
      </c>
    </row>
    <row r="42" spans="1:7" ht="15.75" x14ac:dyDescent="0.25">
      <c r="A42" s="9">
        <v>39</v>
      </c>
      <c r="B42" s="9" t="s">
        <v>629</v>
      </c>
      <c r="C42" s="9" t="s">
        <v>630</v>
      </c>
      <c r="D42" s="9" t="s">
        <v>631</v>
      </c>
      <c r="E42" s="9" t="s">
        <v>204</v>
      </c>
      <c r="F42" s="26"/>
      <c r="G42" s="22" t="s">
        <v>644</v>
      </c>
    </row>
    <row r="43" spans="1:7" ht="15.75" x14ac:dyDescent="0.25">
      <c r="A43" s="9">
        <v>40</v>
      </c>
      <c r="B43" s="9" t="s">
        <v>632</v>
      </c>
      <c r="C43" s="9" t="s">
        <v>376</v>
      </c>
      <c r="D43" s="9" t="s">
        <v>633</v>
      </c>
      <c r="E43" s="9" t="s">
        <v>204</v>
      </c>
      <c r="F43" s="26"/>
      <c r="G43" s="22" t="s">
        <v>645</v>
      </c>
    </row>
    <row r="44" spans="1:7" ht="15.75" x14ac:dyDescent="0.25">
      <c r="A44" s="9">
        <v>41</v>
      </c>
      <c r="B44" s="9" t="s">
        <v>634</v>
      </c>
      <c r="C44" s="9" t="s">
        <v>635</v>
      </c>
      <c r="D44" s="9" t="s">
        <v>376</v>
      </c>
      <c r="E44" s="9" t="s">
        <v>204</v>
      </c>
      <c r="F44" s="26"/>
      <c r="G44" s="22" t="s">
        <v>646</v>
      </c>
    </row>
    <row r="45" spans="1:7" ht="15.75" x14ac:dyDescent="0.25">
      <c r="A45" s="9">
        <v>42</v>
      </c>
      <c r="B45" s="9"/>
      <c r="C45" s="9"/>
      <c r="D45" s="9"/>
      <c r="E45" s="9"/>
      <c r="F45" s="26" t="s">
        <v>380</v>
      </c>
      <c r="G45" s="22" t="s">
        <v>381</v>
      </c>
    </row>
    <row r="46" spans="1:7" ht="15.75" x14ac:dyDescent="0.25">
      <c r="A46" s="9">
        <v>43</v>
      </c>
      <c r="B46" s="9"/>
      <c r="C46" s="9"/>
      <c r="D46" s="9"/>
      <c r="E46" s="9"/>
      <c r="F46" s="26" t="s">
        <v>366</v>
      </c>
      <c r="G46" s="22" t="s">
        <v>367</v>
      </c>
    </row>
    <row r="47" spans="1:7" ht="15.75" x14ac:dyDescent="0.25">
      <c r="A47" s="9">
        <v>44</v>
      </c>
      <c r="B47" s="9"/>
      <c r="C47" s="9"/>
      <c r="D47" s="9"/>
      <c r="E47" s="9"/>
      <c r="F47" s="26" t="s">
        <v>619</v>
      </c>
      <c r="G47" s="22" t="s">
        <v>368</v>
      </c>
    </row>
    <row r="48" spans="1:7" ht="15.75" x14ac:dyDescent="0.25">
      <c r="A48" s="9">
        <v>45</v>
      </c>
      <c r="B48" s="9"/>
      <c r="C48" s="9"/>
      <c r="D48" s="9"/>
      <c r="E48" s="9"/>
      <c r="F48" s="26" t="s">
        <v>371</v>
      </c>
      <c r="G48" s="22" t="s">
        <v>362</v>
      </c>
    </row>
    <row r="49" spans="1:7" ht="15.75" x14ac:dyDescent="0.25">
      <c r="A49" s="9">
        <v>46</v>
      </c>
      <c r="B49" s="9"/>
      <c r="C49" s="9"/>
      <c r="D49" s="9"/>
      <c r="E49" s="9"/>
      <c r="F49" s="26" t="s">
        <v>380</v>
      </c>
      <c r="G49" s="22" t="s">
        <v>381</v>
      </c>
    </row>
    <row r="50" spans="1:7" ht="15.75" x14ac:dyDescent="0.25">
      <c r="A50" s="9">
        <v>47</v>
      </c>
      <c r="B50" s="9" t="s">
        <v>636</v>
      </c>
      <c r="C50" s="9" t="s">
        <v>376</v>
      </c>
      <c r="D50" s="9" t="s">
        <v>637</v>
      </c>
      <c r="E50" s="9" t="s">
        <v>205</v>
      </c>
      <c r="F50" s="26"/>
      <c r="G50" s="22" t="s">
        <v>647</v>
      </c>
    </row>
    <row r="51" spans="1:7" ht="15.75" x14ac:dyDescent="0.25">
      <c r="A51" s="9">
        <v>48</v>
      </c>
      <c r="B51" s="9"/>
      <c r="C51" s="9"/>
      <c r="D51" s="9"/>
      <c r="E51" s="9"/>
      <c r="F51" s="26" t="s">
        <v>366</v>
      </c>
      <c r="G51" s="22" t="s">
        <v>367</v>
      </c>
    </row>
    <row r="52" spans="1:7" ht="15.75" x14ac:dyDescent="0.25">
      <c r="A52" s="9">
        <v>49</v>
      </c>
      <c r="B52" s="9"/>
      <c r="C52" s="9"/>
      <c r="D52" s="9"/>
      <c r="E52" s="9"/>
      <c r="F52" s="26" t="s">
        <v>377</v>
      </c>
      <c r="G52" s="22" t="s">
        <v>378</v>
      </c>
    </row>
    <row r="53" spans="1:7" ht="15.75" x14ac:dyDescent="0.25">
      <c r="A53" s="9">
        <v>50</v>
      </c>
      <c r="B53" s="9"/>
      <c r="C53" s="9"/>
      <c r="D53" s="9"/>
      <c r="E53" s="9"/>
      <c r="F53" s="26" t="s">
        <v>364</v>
      </c>
      <c r="G53" s="22" t="s">
        <v>365</v>
      </c>
    </row>
    <row r="54" spans="1:7" ht="15.75" x14ac:dyDescent="0.25">
      <c r="A54" s="9">
        <v>51</v>
      </c>
      <c r="B54" s="9"/>
      <c r="C54" s="9"/>
      <c r="D54" s="9"/>
      <c r="E54" s="9"/>
      <c r="F54" s="26" t="s">
        <v>623</v>
      </c>
      <c r="G54" s="22" t="s">
        <v>648</v>
      </c>
    </row>
    <row r="55" spans="1:7" ht="15.75" x14ac:dyDescent="0.25">
      <c r="A55" s="9">
        <v>52</v>
      </c>
      <c r="B55" s="9"/>
      <c r="C55" s="9"/>
      <c r="D55" s="9"/>
      <c r="E55" s="9"/>
      <c r="F55" s="26" t="s">
        <v>624</v>
      </c>
      <c r="G55" s="22" t="s">
        <v>649</v>
      </c>
    </row>
    <row r="56" spans="1:7" ht="15.75" x14ac:dyDescent="0.25">
      <c r="A56" s="9">
        <v>53</v>
      </c>
      <c r="B56" s="9"/>
      <c r="C56" s="9"/>
      <c r="D56" s="9"/>
      <c r="E56" s="9"/>
      <c r="F56" s="26" t="s">
        <v>625</v>
      </c>
      <c r="G56" s="22" t="s">
        <v>650</v>
      </c>
    </row>
    <row r="57" spans="1:7" ht="15.75" x14ac:dyDescent="0.25">
      <c r="A57" s="9">
        <v>54</v>
      </c>
      <c r="B57" s="9"/>
      <c r="C57" s="9"/>
      <c r="D57" s="9"/>
      <c r="E57" s="9"/>
      <c r="F57" s="26" t="s">
        <v>366</v>
      </c>
      <c r="G57" s="22" t="s">
        <v>367</v>
      </c>
    </row>
    <row r="58" spans="1:7" ht="15.75" x14ac:dyDescent="0.25">
      <c r="A58" s="9">
        <v>55</v>
      </c>
      <c r="B58" s="9"/>
      <c r="C58" s="9"/>
      <c r="D58" s="9"/>
      <c r="E58" s="9"/>
      <c r="F58" s="26" t="s">
        <v>619</v>
      </c>
      <c r="G58" s="22" t="s">
        <v>368</v>
      </c>
    </row>
    <row r="59" spans="1:7" ht="15.75" x14ac:dyDescent="0.25">
      <c r="A59" s="9">
        <v>56</v>
      </c>
      <c r="B59" s="9" t="s">
        <v>638</v>
      </c>
      <c r="C59" s="9" t="s">
        <v>639</v>
      </c>
      <c r="D59" s="9" t="s">
        <v>374</v>
      </c>
      <c r="E59" s="9" t="s">
        <v>204</v>
      </c>
      <c r="F59" s="26"/>
      <c r="G59" s="22" t="s">
        <v>375</v>
      </c>
    </row>
    <row r="60" spans="1:7" ht="15.75" x14ac:dyDescent="0.25">
      <c r="A60" s="9">
        <v>57</v>
      </c>
      <c r="B60" s="9"/>
      <c r="C60" s="9"/>
      <c r="D60" s="9"/>
      <c r="E60" s="9"/>
      <c r="F60" s="26" t="s">
        <v>371</v>
      </c>
      <c r="G60" s="22" t="s">
        <v>362</v>
      </c>
    </row>
    <row r="61" spans="1:7" ht="15.75" x14ac:dyDescent="0.25">
      <c r="A61" s="9">
        <v>58</v>
      </c>
      <c r="B61" s="9"/>
      <c r="C61" s="9"/>
      <c r="D61" s="9"/>
      <c r="E61" s="9"/>
      <c r="F61" s="26" t="s">
        <v>619</v>
      </c>
      <c r="G61" s="22" t="s">
        <v>368</v>
      </c>
    </row>
    <row r="62" spans="1:7" ht="15.75" x14ac:dyDescent="0.25">
      <c r="A62" s="9">
        <v>59</v>
      </c>
      <c r="B62" s="9"/>
      <c r="C62" s="9"/>
      <c r="D62" s="9"/>
      <c r="E62" s="9"/>
      <c r="F62" s="26" t="s">
        <v>369</v>
      </c>
      <c r="G62" s="22" t="s">
        <v>370</v>
      </c>
    </row>
    <row r="63" spans="1:7" ht="15.75" x14ac:dyDescent="0.25">
      <c r="A63" s="9">
        <v>60</v>
      </c>
      <c r="B63" s="9"/>
      <c r="C63" s="9"/>
      <c r="D63" s="9"/>
      <c r="E63" s="9"/>
      <c r="F63" s="26" t="s">
        <v>382</v>
      </c>
      <c r="G63" s="22" t="s">
        <v>383</v>
      </c>
    </row>
    <row r="64" spans="1:7" ht="15.75" x14ac:dyDescent="0.25">
      <c r="A64" s="9">
        <v>61</v>
      </c>
      <c r="B64" s="9"/>
      <c r="C64" s="9"/>
      <c r="D64" s="9"/>
      <c r="E64" s="9"/>
      <c r="F64" s="26" t="s">
        <v>366</v>
      </c>
      <c r="G64" s="22" t="s">
        <v>367</v>
      </c>
    </row>
    <row r="65" spans="1:7" ht="15.75" x14ac:dyDescent="0.25">
      <c r="A65" s="9">
        <v>62</v>
      </c>
      <c r="B65" s="9"/>
      <c r="C65" s="9"/>
      <c r="D65" s="9"/>
      <c r="E65" s="9"/>
      <c r="F65" s="26" t="s">
        <v>366</v>
      </c>
      <c r="G65" s="22" t="s">
        <v>367</v>
      </c>
    </row>
    <row r="66" spans="1:7" ht="15.75" x14ac:dyDescent="0.25">
      <c r="A66" s="9">
        <v>63</v>
      </c>
      <c r="B66" s="9"/>
      <c r="C66" s="9"/>
      <c r="D66" s="9"/>
      <c r="E66" s="9"/>
      <c r="F66" s="26" t="s">
        <v>379</v>
      </c>
      <c r="G66" s="22"/>
    </row>
    <row r="67" spans="1:7" ht="15.75" x14ac:dyDescent="0.25">
      <c r="A67" s="9">
        <v>64</v>
      </c>
      <c r="B67" s="9"/>
      <c r="C67" s="9"/>
      <c r="D67" s="9"/>
      <c r="E67" s="9"/>
      <c r="F67" s="26" t="s">
        <v>366</v>
      </c>
      <c r="G67" s="22" t="s">
        <v>367</v>
      </c>
    </row>
    <row r="68" spans="1:7" ht="15.75" x14ac:dyDescent="0.25">
      <c r="A68" s="9">
        <v>65</v>
      </c>
      <c r="B68" s="9"/>
      <c r="C68" s="9"/>
      <c r="D68" s="9"/>
      <c r="E68" s="9"/>
      <c r="F68" s="26" t="s">
        <v>366</v>
      </c>
      <c r="G68" s="22" t="s">
        <v>367</v>
      </c>
    </row>
    <row r="69" spans="1:7" ht="15.75" x14ac:dyDescent="0.25">
      <c r="A69" s="9">
        <v>66</v>
      </c>
      <c r="B69" s="9"/>
      <c r="C69" s="9"/>
      <c r="D69" s="9"/>
      <c r="E69" s="9"/>
      <c r="F69" s="26" t="s">
        <v>366</v>
      </c>
      <c r="G69" s="22" t="s">
        <v>367</v>
      </c>
    </row>
    <row r="70" spans="1:7" ht="15.75" x14ac:dyDescent="0.25">
      <c r="A70" s="9">
        <v>67</v>
      </c>
      <c r="B70" s="9"/>
      <c r="C70" s="9"/>
      <c r="D70" s="9"/>
      <c r="E70" s="9"/>
      <c r="F70" s="26" t="s">
        <v>619</v>
      </c>
      <c r="G70" s="22" t="s">
        <v>368</v>
      </c>
    </row>
  </sheetData>
  <dataValidations count="1">
    <dataValidation type="list" allowBlank="1" showErrorMessage="1" sqref="E4:E137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0"/>
  <sheetViews>
    <sheetView topLeftCell="A41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9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15.75" x14ac:dyDescent="0.25">
      <c r="A4" s="9">
        <v>1</v>
      </c>
      <c r="B4" s="9"/>
      <c r="C4" s="9"/>
      <c r="D4" s="9"/>
      <c r="E4" s="9"/>
      <c r="F4" s="26" t="s">
        <v>366</v>
      </c>
      <c r="G4" s="22" t="s">
        <v>367</v>
      </c>
    </row>
    <row r="5" spans="1:7" ht="15.75" x14ac:dyDescent="0.25">
      <c r="A5" s="9">
        <v>2</v>
      </c>
      <c r="B5" s="9"/>
      <c r="C5" s="9"/>
      <c r="D5" s="9"/>
      <c r="E5" s="9"/>
      <c r="F5" s="26" t="s">
        <v>369</v>
      </c>
      <c r="G5" s="22" t="s">
        <v>370</v>
      </c>
    </row>
    <row r="6" spans="1:7" ht="15.75" x14ac:dyDescent="0.25">
      <c r="A6" s="9">
        <v>3</v>
      </c>
      <c r="B6" s="9"/>
      <c r="C6" s="9"/>
      <c r="D6" s="9"/>
      <c r="E6" s="9"/>
      <c r="F6" s="26" t="s">
        <v>619</v>
      </c>
      <c r="G6" s="22" t="s">
        <v>368</v>
      </c>
    </row>
    <row r="7" spans="1:7" ht="15.75" x14ac:dyDescent="0.25">
      <c r="A7" s="9">
        <v>4</v>
      </c>
      <c r="B7" s="9"/>
      <c r="C7" s="9"/>
      <c r="D7" s="9"/>
      <c r="E7" s="9"/>
      <c r="F7" s="26" t="s">
        <v>366</v>
      </c>
      <c r="G7" s="22" t="s">
        <v>367</v>
      </c>
    </row>
    <row r="8" spans="1:7" ht="15.75" x14ac:dyDescent="0.25">
      <c r="A8" s="9">
        <v>5</v>
      </c>
      <c r="B8" s="9"/>
      <c r="C8" s="9"/>
      <c r="D8" s="9"/>
      <c r="E8" s="9"/>
      <c r="F8" s="26" t="s">
        <v>377</v>
      </c>
      <c r="G8" s="22" t="s">
        <v>378</v>
      </c>
    </row>
    <row r="9" spans="1:7" ht="15.75" x14ac:dyDescent="0.25">
      <c r="A9" s="9">
        <v>6</v>
      </c>
      <c r="B9" s="9" t="s">
        <v>372</v>
      </c>
      <c r="C9" s="9" t="s">
        <v>373</v>
      </c>
      <c r="D9" s="9" t="s">
        <v>374</v>
      </c>
      <c r="E9" s="9" t="s">
        <v>204</v>
      </c>
      <c r="F9" s="26"/>
      <c r="G9" s="22" t="s">
        <v>375</v>
      </c>
    </row>
    <row r="10" spans="1:7" ht="15.75" x14ac:dyDescent="0.25">
      <c r="A10" s="9">
        <v>7</v>
      </c>
      <c r="B10" s="9"/>
      <c r="C10" s="9"/>
      <c r="D10" s="9"/>
      <c r="E10" s="9"/>
      <c r="F10" s="26" t="s">
        <v>619</v>
      </c>
      <c r="G10" s="22" t="s">
        <v>368</v>
      </c>
    </row>
    <row r="11" spans="1:7" ht="15.75" x14ac:dyDescent="0.25">
      <c r="A11" s="9">
        <v>8</v>
      </c>
      <c r="B11" s="9"/>
      <c r="C11" s="9"/>
      <c r="D11" s="9"/>
      <c r="E11" s="9"/>
      <c r="F11" s="26" t="s">
        <v>366</v>
      </c>
      <c r="G11" s="22" t="s">
        <v>367</v>
      </c>
    </row>
    <row r="12" spans="1:7" ht="15.75" x14ac:dyDescent="0.25">
      <c r="A12" s="9">
        <v>9</v>
      </c>
      <c r="B12" s="9"/>
      <c r="C12" s="9"/>
      <c r="D12" s="9"/>
      <c r="E12" s="9"/>
      <c r="F12" s="26" t="s">
        <v>620</v>
      </c>
      <c r="G12" s="22" t="s">
        <v>640</v>
      </c>
    </row>
    <row r="13" spans="1:7" ht="15.75" x14ac:dyDescent="0.25">
      <c r="A13" s="9">
        <v>10</v>
      </c>
      <c r="B13" s="9"/>
      <c r="C13" s="9"/>
      <c r="D13" s="9"/>
      <c r="E13" s="9"/>
      <c r="F13" s="26" t="s">
        <v>382</v>
      </c>
      <c r="G13" s="22" t="s">
        <v>383</v>
      </c>
    </row>
    <row r="14" spans="1:7" ht="15.75" x14ac:dyDescent="0.25">
      <c r="A14" s="9">
        <v>11</v>
      </c>
      <c r="B14" s="9"/>
      <c r="C14" s="9"/>
      <c r="D14" s="9"/>
      <c r="E14" s="9"/>
      <c r="F14" s="26" t="s">
        <v>371</v>
      </c>
      <c r="G14" s="22" t="s">
        <v>362</v>
      </c>
    </row>
    <row r="15" spans="1:7" ht="15.75" x14ac:dyDescent="0.25">
      <c r="A15" s="9">
        <v>12</v>
      </c>
      <c r="B15" s="9"/>
      <c r="C15" s="9"/>
      <c r="D15" s="9"/>
      <c r="E15" s="9"/>
      <c r="F15" s="26" t="s">
        <v>380</v>
      </c>
      <c r="G15" s="22" t="s">
        <v>381</v>
      </c>
    </row>
    <row r="16" spans="1:7" ht="15.75" x14ac:dyDescent="0.25">
      <c r="A16" s="9">
        <v>13</v>
      </c>
      <c r="B16" s="9"/>
      <c r="C16" s="9"/>
      <c r="D16" s="9"/>
      <c r="E16" s="9"/>
      <c r="F16" s="26" t="s">
        <v>380</v>
      </c>
      <c r="G16" s="22" t="s">
        <v>381</v>
      </c>
    </row>
    <row r="17" spans="1:7" ht="15.75" x14ac:dyDescent="0.25">
      <c r="A17" s="9">
        <v>14</v>
      </c>
      <c r="B17" s="9"/>
      <c r="C17" s="9"/>
      <c r="D17" s="9"/>
      <c r="E17" s="9"/>
      <c r="F17" s="26" t="s">
        <v>366</v>
      </c>
      <c r="G17" s="22" t="s">
        <v>367</v>
      </c>
    </row>
    <row r="18" spans="1:7" ht="15.75" x14ac:dyDescent="0.25">
      <c r="A18" s="9">
        <v>15</v>
      </c>
      <c r="B18" s="9"/>
      <c r="C18" s="9"/>
      <c r="D18" s="9"/>
      <c r="E18" s="9"/>
      <c r="F18" s="26" t="s">
        <v>621</v>
      </c>
      <c r="G18" s="22" t="s">
        <v>641</v>
      </c>
    </row>
    <row r="19" spans="1:7" ht="15.75" x14ac:dyDescent="0.25">
      <c r="A19" s="9">
        <v>16</v>
      </c>
      <c r="B19" s="9"/>
      <c r="C19" s="9"/>
      <c r="D19" s="9"/>
      <c r="E19" s="9"/>
      <c r="F19" s="26" t="s">
        <v>366</v>
      </c>
      <c r="G19" s="22" t="s">
        <v>367</v>
      </c>
    </row>
    <row r="20" spans="1:7" ht="15.75" x14ac:dyDescent="0.25">
      <c r="A20" s="9">
        <v>17</v>
      </c>
      <c r="B20" s="9" t="s">
        <v>626</v>
      </c>
      <c r="C20" s="9" t="s">
        <v>627</v>
      </c>
      <c r="D20" s="9" t="s">
        <v>628</v>
      </c>
      <c r="E20" s="9" t="s">
        <v>204</v>
      </c>
      <c r="F20" s="26"/>
      <c r="G20" s="22" t="s">
        <v>642</v>
      </c>
    </row>
    <row r="21" spans="1:7" ht="15.75" x14ac:dyDescent="0.25">
      <c r="A21" s="9">
        <v>18</v>
      </c>
      <c r="B21" s="9"/>
      <c r="C21" s="9"/>
      <c r="D21" s="9"/>
      <c r="E21" s="9"/>
      <c r="F21" s="26" t="s">
        <v>384</v>
      </c>
      <c r="G21" s="22" t="s">
        <v>363</v>
      </c>
    </row>
    <row r="22" spans="1:7" ht="15.75" x14ac:dyDescent="0.25">
      <c r="A22" s="9">
        <v>19</v>
      </c>
      <c r="B22" s="9"/>
      <c r="C22" s="9"/>
      <c r="D22" s="9"/>
      <c r="E22" s="9"/>
      <c r="F22" s="26" t="s">
        <v>379</v>
      </c>
      <c r="G22" s="22"/>
    </row>
    <row r="23" spans="1:7" ht="15.75" x14ac:dyDescent="0.25">
      <c r="A23" s="9">
        <v>20</v>
      </c>
      <c r="B23" s="9"/>
      <c r="C23" s="9"/>
      <c r="D23" s="9"/>
      <c r="E23" s="9"/>
      <c r="F23" s="26" t="s">
        <v>371</v>
      </c>
      <c r="G23" s="22" t="s">
        <v>362</v>
      </c>
    </row>
    <row r="24" spans="1:7" ht="15.75" x14ac:dyDescent="0.25">
      <c r="A24" s="9">
        <v>21</v>
      </c>
      <c r="B24" s="9"/>
      <c r="C24" s="9"/>
      <c r="D24" s="9"/>
      <c r="E24" s="9"/>
      <c r="F24" s="26" t="s">
        <v>619</v>
      </c>
      <c r="G24" s="22" t="s">
        <v>368</v>
      </c>
    </row>
    <row r="25" spans="1:7" ht="15.75" x14ac:dyDescent="0.25">
      <c r="A25" s="9">
        <v>22</v>
      </c>
      <c r="B25" s="9"/>
      <c r="C25" s="9"/>
      <c r="D25" s="9"/>
      <c r="E25" s="9"/>
      <c r="F25" s="26" t="s">
        <v>382</v>
      </c>
      <c r="G25" s="22" t="s">
        <v>383</v>
      </c>
    </row>
    <row r="26" spans="1:7" ht="15.75" x14ac:dyDescent="0.25">
      <c r="A26" s="9">
        <v>23</v>
      </c>
      <c r="B26" s="9"/>
      <c r="C26" s="9"/>
      <c r="D26" s="9"/>
      <c r="E26" s="9"/>
      <c r="F26" s="26" t="s">
        <v>364</v>
      </c>
      <c r="G26" s="22" t="s">
        <v>365</v>
      </c>
    </row>
    <row r="27" spans="1:7" ht="15.75" x14ac:dyDescent="0.25">
      <c r="A27" s="9">
        <v>24</v>
      </c>
      <c r="B27" s="9"/>
      <c r="C27" s="9"/>
      <c r="D27" s="9"/>
      <c r="E27" s="9"/>
      <c r="F27" s="26" t="s">
        <v>377</v>
      </c>
      <c r="G27" s="22" t="s">
        <v>378</v>
      </c>
    </row>
    <row r="28" spans="1:7" ht="15.75" x14ac:dyDescent="0.25">
      <c r="A28" s="9">
        <v>25</v>
      </c>
      <c r="B28" s="9"/>
      <c r="C28" s="9"/>
      <c r="D28" s="9"/>
      <c r="E28" s="9"/>
      <c r="F28" s="26" t="s">
        <v>377</v>
      </c>
      <c r="G28" s="22" t="s">
        <v>378</v>
      </c>
    </row>
    <row r="29" spans="1:7" ht="15.75" x14ac:dyDescent="0.25">
      <c r="A29" s="9">
        <v>26</v>
      </c>
      <c r="B29" s="9"/>
      <c r="C29" s="9"/>
      <c r="D29" s="9"/>
      <c r="E29" s="9"/>
      <c r="F29" s="26" t="s">
        <v>619</v>
      </c>
      <c r="G29" s="22" t="s">
        <v>368</v>
      </c>
    </row>
    <row r="30" spans="1:7" ht="15.75" x14ac:dyDescent="0.25">
      <c r="A30" s="9">
        <v>27</v>
      </c>
      <c r="B30" s="9"/>
      <c r="C30" s="9"/>
      <c r="D30" s="9"/>
      <c r="E30" s="9"/>
      <c r="F30" s="26" t="s">
        <v>622</v>
      </c>
      <c r="G30" s="22" t="s">
        <v>643</v>
      </c>
    </row>
    <row r="31" spans="1:7" ht="15.75" x14ac:dyDescent="0.25">
      <c r="A31" s="9">
        <v>28</v>
      </c>
      <c r="B31" s="9"/>
      <c r="C31" s="9"/>
      <c r="D31" s="9"/>
      <c r="E31" s="9"/>
      <c r="F31" s="26" t="s">
        <v>371</v>
      </c>
      <c r="G31" s="22" t="s">
        <v>362</v>
      </c>
    </row>
    <row r="32" spans="1:7" ht="15.75" x14ac:dyDescent="0.25">
      <c r="A32" s="9">
        <v>29</v>
      </c>
      <c r="B32" s="9"/>
      <c r="C32" s="9"/>
      <c r="D32" s="9"/>
      <c r="E32" s="9"/>
      <c r="F32" s="26" t="s">
        <v>369</v>
      </c>
      <c r="G32" s="22" t="s">
        <v>370</v>
      </c>
    </row>
    <row r="33" spans="1:7" ht="15.75" x14ac:dyDescent="0.25">
      <c r="A33" s="9">
        <v>30</v>
      </c>
      <c r="B33" s="9" t="s">
        <v>372</v>
      </c>
      <c r="C33" s="9" t="s">
        <v>373</v>
      </c>
      <c r="D33" s="9" t="s">
        <v>374</v>
      </c>
      <c r="E33" s="9" t="s">
        <v>204</v>
      </c>
      <c r="F33" s="26"/>
      <c r="G33" s="22" t="s">
        <v>375</v>
      </c>
    </row>
    <row r="34" spans="1:7" ht="15.75" x14ac:dyDescent="0.25">
      <c r="A34" s="9">
        <v>31</v>
      </c>
      <c r="B34" s="9"/>
      <c r="C34" s="9"/>
      <c r="D34" s="9"/>
      <c r="E34" s="9"/>
      <c r="F34" s="26" t="s">
        <v>619</v>
      </c>
      <c r="G34" s="22" t="s">
        <v>368</v>
      </c>
    </row>
    <row r="35" spans="1:7" ht="15.75" x14ac:dyDescent="0.25">
      <c r="A35" s="9">
        <v>32</v>
      </c>
      <c r="B35" s="9"/>
      <c r="C35" s="9"/>
      <c r="D35" s="9"/>
      <c r="E35" s="9"/>
      <c r="F35" s="26" t="s">
        <v>366</v>
      </c>
      <c r="G35" s="22" t="s">
        <v>367</v>
      </c>
    </row>
    <row r="36" spans="1:7" ht="15.75" x14ac:dyDescent="0.25">
      <c r="A36" s="9">
        <v>33</v>
      </c>
      <c r="B36" s="9"/>
      <c r="C36" s="9"/>
      <c r="D36" s="9"/>
      <c r="E36" s="9"/>
      <c r="F36" s="26" t="s">
        <v>379</v>
      </c>
      <c r="G36" s="22"/>
    </row>
    <row r="37" spans="1:7" ht="15.75" x14ac:dyDescent="0.25">
      <c r="A37" s="9">
        <v>34</v>
      </c>
      <c r="B37" s="9"/>
      <c r="C37" s="9"/>
      <c r="D37" s="9"/>
      <c r="E37" s="9"/>
      <c r="F37" s="26" t="s">
        <v>384</v>
      </c>
      <c r="G37" s="22" t="s">
        <v>363</v>
      </c>
    </row>
    <row r="38" spans="1:7" ht="15.75" x14ac:dyDescent="0.25">
      <c r="A38" s="9">
        <v>35</v>
      </c>
      <c r="B38" s="9"/>
      <c r="C38" s="9"/>
      <c r="D38" s="9"/>
      <c r="E38" s="9"/>
      <c r="F38" s="26" t="s">
        <v>382</v>
      </c>
      <c r="G38" s="22" t="s">
        <v>383</v>
      </c>
    </row>
    <row r="39" spans="1:7" ht="15.75" x14ac:dyDescent="0.25">
      <c r="A39" s="9">
        <v>36</v>
      </c>
      <c r="B39" s="9"/>
      <c r="C39" s="9"/>
      <c r="D39" s="9"/>
      <c r="E39" s="9"/>
      <c r="F39" s="26" t="s">
        <v>366</v>
      </c>
      <c r="G39" s="22" t="s">
        <v>367</v>
      </c>
    </row>
    <row r="40" spans="1:7" ht="15.75" x14ac:dyDescent="0.25">
      <c r="A40" s="9">
        <v>37</v>
      </c>
      <c r="B40" s="9"/>
      <c r="C40" s="9"/>
      <c r="D40" s="9"/>
      <c r="E40" s="9"/>
      <c r="F40" s="26" t="s">
        <v>366</v>
      </c>
      <c r="G40" s="22" t="s">
        <v>367</v>
      </c>
    </row>
    <row r="41" spans="1:7" ht="15.75" x14ac:dyDescent="0.25">
      <c r="A41" s="9">
        <v>38</v>
      </c>
      <c r="B41" s="9"/>
      <c r="C41" s="9"/>
      <c r="D41" s="9"/>
      <c r="E41" s="9"/>
      <c r="F41" s="26" t="s">
        <v>382</v>
      </c>
      <c r="G41" s="22" t="s">
        <v>383</v>
      </c>
    </row>
    <row r="42" spans="1:7" ht="15.75" x14ac:dyDescent="0.25">
      <c r="A42" s="9">
        <v>39</v>
      </c>
      <c r="B42" s="9" t="s">
        <v>629</v>
      </c>
      <c r="C42" s="9" t="s">
        <v>630</v>
      </c>
      <c r="D42" s="9" t="s">
        <v>631</v>
      </c>
      <c r="E42" s="9" t="s">
        <v>204</v>
      </c>
      <c r="F42" s="26"/>
      <c r="G42" s="22" t="s">
        <v>644</v>
      </c>
    </row>
    <row r="43" spans="1:7" ht="15.75" x14ac:dyDescent="0.25">
      <c r="A43" s="9">
        <v>40</v>
      </c>
      <c r="B43" s="9" t="s">
        <v>632</v>
      </c>
      <c r="C43" s="9" t="s">
        <v>376</v>
      </c>
      <c r="D43" s="9" t="s">
        <v>633</v>
      </c>
      <c r="E43" s="9" t="s">
        <v>204</v>
      </c>
      <c r="F43" s="26"/>
      <c r="G43" s="22" t="s">
        <v>645</v>
      </c>
    </row>
    <row r="44" spans="1:7" ht="15.75" x14ac:dyDescent="0.25">
      <c r="A44" s="9">
        <v>41</v>
      </c>
      <c r="B44" s="9" t="s">
        <v>634</v>
      </c>
      <c r="C44" s="9" t="s">
        <v>635</v>
      </c>
      <c r="D44" s="9" t="s">
        <v>376</v>
      </c>
      <c r="E44" s="9" t="s">
        <v>204</v>
      </c>
      <c r="F44" s="26"/>
      <c r="G44" s="22" t="s">
        <v>646</v>
      </c>
    </row>
    <row r="45" spans="1:7" ht="15.75" x14ac:dyDescent="0.25">
      <c r="A45" s="9">
        <v>42</v>
      </c>
      <c r="B45" s="9"/>
      <c r="C45" s="9"/>
      <c r="D45" s="9"/>
      <c r="E45" s="9"/>
      <c r="F45" s="26" t="s">
        <v>380</v>
      </c>
      <c r="G45" s="22" t="s">
        <v>381</v>
      </c>
    </row>
    <row r="46" spans="1:7" ht="15.75" x14ac:dyDescent="0.25">
      <c r="A46" s="9">
        <v>43</v>
      </c>
      <c r="B46" s="9"/>
      <c r="C46" s="9"/>
      <c r="D46" s="9"/>
      <c r="E46" s="9"/>
      <c r="F46" s="26" t="s">
        <v>366</v>
      </c>
      <c r="G46" s="22" t="s">
        <v>367</v>
      </c>
    </row>
    <row r="47" spans="1:7" ht="15.75" x14ac:dyDescent="0.25">
      <c r="A47" s="9">
        <v>44</v>
      </c>
      <c r="B47" s="9"/>
      <c r="C47" s="9"/>
      <c r="D47" s="9"/>
      <c r="E47" s="9"/>
      <c r="F47" s="26" t="s">
        <v>619</v>
      </c>
      <c r="G47" s="22" t="s">
        <v>368</v>
      </c>
    </row>
    <row r="48" spans="1:7" ht="15.75" x14ac:dyDescent="0.25">
      <c r="A48" s="9">
        <v>45</v>
      </c>
      <c r="B48" s="9"/>
      <c r="C48" s="9"/>
      <c r="D48" s="9"/>
      <c r="E48" s="9"/>
      <c r="F48" s="26" t="s">
        <v>371</v>
      </c>
      <c r="G48" s="22" t="s">
        <v>362</v>
      </c>
    </row>
    <row r="49" spans="1:7" ht="15.75" x14ac:dyDescent="0.25">
      <c r="A49" s="9">
        <v>46</v>
      </c>
      <c r="B49" s="9"/>
      <c r="C49" s="9"/>
      <c r="D49" s="9"/>
      <c r="E49" s="9"/>
      <c r="F49" s="26" t="s">
        <v>380</v>
      </c>
      <c r="G49" s="22" t="s">
        <v>381</v>
      </c>
    </row>
    <row r="50" spans="1:7" ht="15.75" x14ac:dyDescent="0.25">
      <c r="A50" s="9">
        <v>47</v>
      </c>
      <c r="B50" s="9" t="s">
        <v>636</v>
      </c>
      <c r="C50" s="9" t="s">
        <v>376</v>
      </c>
      <c r="D50" s="9" t="s">
        <v>637</v>
      </c>
      <c r="E50" s="9" t="s">
        <v>205</v>
      </c>
      <c r="F50" s="26"/>
      <c r="G50" s="22" t="s">
        <v>647</v>
      </c>
    </row>
    <row r="51" spans="1:7" ht="15.75" x14ac:dyDescent="0.25">
      <c r="A51" s="9">
        <v>48</v>
      </c>
      <c r="B51" s="9"/>
      <c r="C51" s="9"/>
      <c r="D51" s="9"/>
      <c r="E51" s="9"/>
      <c r="F51" s="26" t="s">
        <v>366</v>
      </c>
      <c r="G51" s="22" t="s">
        <v>367</v>
      </c>
    </row>
    <row r="52" spans="1:7" ht="15.75" x14ac:dyDescent="0.25">
      <c r="A52" s="9">
        <v>49</v>
      </c>
      <c r="B52" s="9"/>
      <c r="C52" s="9"/>
      <c r="D52" s="9"/>
      <c r="E52" s="9"/>
      <c r="F52" s="26" t="s">
        <v>377</v>
      </c>
      <c r="G52" s="22" t="s">
        <v>378</v>
      </c>
    </row>
    <row r="53" spans="1:7" ht="15.75" x14ac:dyDescent="0.25">
      <c r="A53" s="9">
        <v>50</v>
      </c>
      <c r="B53" s="9"/>
      <c r="C53" s="9"/>
      <c r="D53" s="9"/>
      <c r="E53" s="9"/>
      <c r="F53" s="26" t="s">
        <v>364</v>
      </c>
      <c r="G53" s="22" t="s">
        <v>365</v>
      </c>
    </row>
    <row r="54" spans="1:7" ht="15.75" x14ac:dyDescent="0.25">
      <c r="A54" s="9">
        <v>51</v>
      </c>
      <c r="B54" s="9"/>
      <c r="C54" s="9"/>
      <c r="D54" s="9"/>
      <c r="E54" s="9"/>
      <c r="F54" s="26" t="s">
        <v>623</v>
      </c>
      <c r="G54" s="22" t="s">
        <v>648</v>
      </c>
    </row>
    <row r="55" spans="1:7" ht="15.75" x14ac:dyDescent="0.25">
      <c r="A55" s="9">
        <v>52</v>
      </c>
      <c r="B55" s="9"/>
      <c r="C55" s="9"/>
      <c r="D55" s="9"/>
      <c r="E55" s="9"/>
      <c r="F55" s="26" t="s">
        <v>624</v>
      </c>
      <c r="G55" s="22" t="s">
        <v>649</v>
      </c>
    </row>
    <row r="56" spans="1:7" ht="15.75" x14ac:dyDescent="0.25">
      <c r="A56" s="9">
        <v>53</v>
      </c>
      <c r="B56" s="9"/>
      <c r="C56" s="9"/>
      <c r="D56" s="9"/>
      <c r="E56" s="9"/>
      <c r="F56" s="26" t="s">
        <v>625</v>
      </c>
      <c r="G56" s="22" t="s">
        <v>650</v>
      </c>
    </row>
    <row r="57" spans="1:7" ht="15.75" x14ac:dyDescent="0.25">
      <c r="A57" s="9">
        <v>54</v>
      </c>
      <c r="B57" s="9"/>
      <c r="C57" s="9"/>
      <c r="D57" s="9"/>
      <c r="E57" s="9"/>
      <c r="F57" s="26" t="s">
        <v>366</v>
      </c>
      <c r="G57" s="22" t="s">
        <v>367</v>
      </c>
    </row>
    <row r="58" spans="1:7" ht="15.75" x14ac:dyDescent="0.25">
      <c r="A58" s="9">
        <v>55</v>
      </c>
      <c r="B58" s="9"/>
      <c r="C58" s="9"/>
      <c r="D58" s="9"/>
      <c r="E58" s="9"/>
      <c r="F58" s="26" t="s">
        <v>619</v>
      </c>
      <c r="G58" s="22" t="s">
        <v>368</v>
      </c>
    </row>
    <row r="59" spans="1:7" ht="15.75" x14ac:dyDescent="0.25">
      <c r="A59" s="9">
        <v>56</v>
      </c>
      <c r="B59" s="9" t="s">
        <v>638</v>
      </c>
      <c r="C59" s="9" t="s">
        <v>639</v>
      </c>
      <c r="D59" s="9" t="s">
        <v>374</v>
      </c>
      <c r="E59" s="9" t="s">
        <v>204</v>
      </c>
      <c r="F59" s="26"/>
      <c r="G59" s="22" t="s">
        <v>375</v>
      </c>
    </row>
    <row r="60" spans="1:7" ht="15.75" x14ac:dyDescent="0.25">
      <c r="A60" s="9">
        <v>57</v>
      </c>
      <c r="B60" s="9"/>
      <c r="C60" s="9"/>
      <c r="D60" s="9"/>
      <c r="E60" s="9"/>
      <c r="F60" s="26" t="s">
        <v>371</v>
      </c>
      <c r="G60" s="22" t="s">
        <v>362</v>
      </c>
    </row>
    <row r="61" spans="1:7" ht="15.75" x14ac:dyDescent="0.25">
      <c r="A61" s="9">
        <v>58</v>
      </c>
      <c r="B61" s="9"/>
      <c r="C61" s="9"/>
      <c r="D61" s="9"/>
      <c r="E61" s="9"/>
      <c r="F61" s="26" t="s">
        <v>619</v>
      </c>
      <c r="G61" s="22" t="s">
        <v>368</v>
      </c>
    </row>
    <row r="62" spans="1:7" ht="15.75" x14ac:dyDescent="0.25">
      <c r="A62" s="9">
        <v>59</v>
      </c>
      <c r="B62" s="9"/>
      <c r="C62" s="9"/>
      <c r="D62" s="9"/>
      <c r="E62" s="9"/>
      <c r="F62" s="26" t="s">
        <v>369</v>
      </c>
      <c r="G62" s="22" t="s">
        <v>370</v>
      </c>
    </row>
    <row r="63" spans="1:7" ht="15.75" x14ac:dyDescent="0.25">
      <c r="A63" s="9">
        <v>60</v>
      </c>
      <c r="B63" s="9"/>
      <c r="C63" s="9"/>
      <c r="D63" s="9"/>
      <c r="E63" s="9"/>
      <c r="F63" s="26" t="s">
        <v>382</v>
      </c>
      <c r="G63" s="22" t="s">
        <v>383</v>
      </c>
    </row>
    <row r="64" spans="1:7" ht="15.75" x14ac:dyDescent="0.25">
      <c r="A64" s="9">
        <v>61</v>
      </c>
      <c r="B64" s="9"/>
      <c r="C64" s="9"/>
      <c r="D64" s="9"/>
      <c r="E64" s="9"/>
      <c r="F64" s="26" t="s">
        <v>366</v>
      </c>
      <c r="G64" s="22" t="s">
        <v>367</v>
      </c>
    </row>
    <row r="65" spans="1:7" ht="15.75" x14ac:dyDescent="0.25">
      <c r="A65" s="9">
        <v>62</v>
      </c>
      <c r="B65" s="9"/>
      <c r="C65" s="9"/>
      <c r="D65" s="9"/>
      <c r="E65" s="9"/>
      <c r="F65" s="26" t="s">
        <v>366</v>
      </c>
      <c r="G65" s="22" t="s">
        <v>367</v>
      </c>
    </row>
    <row r="66" spans="1:7" ht="15.75" x14ac:dyDescent="0.25">
      <c r="A66" s="9">
        <v>63</v>
      </c>
      <c r="B66" s="9"/>
      <c r="C66" s="9"/>
      <c r="D66" s="9"/>
      <c r="E66" s="9"/>
      <c r="F66" s="26" t="s">
        <v>379</v>
      </c>
      <c r="G66" s="22"/>
    </row>
    <row r="67" spans="1:7" ht="15.75" x14ac:dyDescent="0.25">
      <c r="A67" s="9">
        <v>64</v>
      </c>
      <c r="B67" s="9"/>
      <c r="C67" s="9"/>
      <c r="D67" s="9"/>
      <c r="E67" s="9"/>
      <c r="F67" s="26" t="s">
        <v>366</v>
      </c>
      <c r="G67" s="22" t="s">
        <v>367</v>
      </c>
    </row>
    <row r="68" spans="1:7" ht="15.75" x14ac:dyDescent="0.25">
      <c r="A68" s="9">
        <v>65</v>
      </c>
      <c r="B68" s="9"/>
      <c r="C68" s="9"/>
      <c r="D68" s="9"/>
      <c r="E68" s="9"/>
      <c r="F68" s="26" t="s">
        <v>366</v>
      </c>
      <c r="G68" s="22" t="s">
        <v>367</v>
      </c>
    </row>
    <row r="69" spans="1:7" ht="15.75" x14ac:dyDescent="0.25">
      <c r="A69" s="9">
        <v>66</v>
      </c>
      <c r="B69" s="9"/>
      <c r="C69" s="9"/>
      <c r="D69" s="9"/>
      <c r="E69" s="9"/>
      <c r="F69" s="26" t="s">
        <v>366</v>
      </c>
      <c r="G69" s="22" t="s">
        <v>367</v>
      </c>
    </row>
    <row r="70" spans="1:7" ht="15.75" x14ac:dyDescent="0.25">
      <c r="A70" s="9">
        <v>67</v>
      </c>
      <c r="B70" s="9"/>
      <c r="C70" s="9"/>
      <c r="D70" s="9"/>
      <c r="E70" s="9"/>
      <c r="F70" s="26" t="s">
        <v>619</v>
      </c>
      <c r="G70" s="22" t="s">
        <v>368</v>
      </c>
    </row>
  </sheetData>
  <dataValidations count="2">
    <dataValidation type="list" allowBlank="1" showErrorMessage="1" sqref="E71:E137" xr:uid="{00000000-0002-0000-0E00-000000000000}">
      <formula1>Hidden_1_Tabla_5806564</formula1>
    </dataValidation>
    <dataValidation type="list" allowBlank="1" showErrorMessage="1" sqref="E4:E70" xr:uid="{06679E2D-5376-48FD-9270-039A29F7DD03}">
      <formula1>Hidden_1_Tabla_5806294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0"/>
  <sheetViews>
    <sheetView topLeftCell="A41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22.42578125" style="3" bestFit="1" customWidth="1"/>
  </cols>
  <sheetData>
    <row r="1" spans="1:2" hidden="1" x14ac:dyDescent="0.25">
      <c r="B1" s="3" t="s">
        <v>7</v>
      </c>
    </row>
    <row r="2" spans="1:2" hidden="1" x14ac:dyDescent="0.25">
      <c r="B2" s="3" t="s">
        <v>351</v>
      </c>
    </row>
    <row r="3" spans="1:2" x14ac:dyDescent="0.25">
      <c r="A3" s="1" t="s">
        <v>314</v>
      </c>
      <c r="B3" s="1" t="s">
        <v>352</v>
      </c>
    </row>
    <row r="4" spans="1:2" ht="15.75" x14ac:dyDescent="0.25">
      <c r="A4" s="9">
        <v>1</v>
      </c>
      <c r="B4" s="22">
        <v>22102</v>
      </c>
    </row>
    <row r="5" spans="1:2" ht="15.75" x14ac:dyDescent="0.25">
      <c r="A5" s="9">
        <v>2</v>
      </c>
      <c r="B5" s="22">
        <v>31701</v>
      </c>
    </row>
    <row r="6" spans="1:2" ht="15.75" x14ac:dyDescent="0.25">
      <c r="A6" s="9">
        <v>3</v>
      </c>
      <c r="B6" s="22">
        <v>31101</v>
      </c>
    </row>
    <row r="7" spans="1:2" ht="15.75" x14ac:dyDescent="0.25">
      <c r="A7" s="9">
        <v>4</v>
      </c>
      <c r="B7" s="22">
        <v>22102</v>
      </c>
    </row>
    <row r="8" spans="1:2" ht="15.75" x14ac:dyDescent="0.25">
      <c r="A8" s="9">
        <v>5</v>
      </c>
      <c r="B8" s="22">
        <v>21401</v>
      </c>
    </row>
    <row r="9" spans="1:2" ht="15.75" x14ac:dyDescent="0.25">
      <c r="A9" s="9">
        <v>6</v>
      </c>
      <c r="B9" s="22">
        <v>35801</v>
      </c>
    </row>
    <row r="10" spans="1:2" ht="15.75" x14ac:dyDescent="0.25">
      <c r="A10" s="9">
        <v>7</v>
      </c>
      <c r="B10" s="22">
        <v>31101</v>
      </c>
    </row>
    <row r="11" spans="1:2" ht="15.75" x14ac:dyDescent="0.25">
      <c r="A11" s="9">
        <v>8</v>
      </c>
      <c r="B11" s="22">
        <v>22102</v>
      </c>
    </row>
    <row r="12" spans="1:2" ht="15.75" x14ac:dyDescent="0.25">
      <c r="A12" s="9">
        <v>9</v>
      </c>
      <c r="B12" s="22">
        <v>21501</v>
      </c>
    </row>
    <row r="13" spans="1:2" ht="15.75" x14ac:dyDescent="0.25">
      <c r="A13" s="9">
        <v>10</v>
      </c>
      <c r="B13" s="22">
        <v>26103</v>
      </c>
    </row>
    <row r="14" spans="1:2" ht="15.75" x14ac:dyDescent="0.25">
      <c r="A14" s="9">
        <v>11</v>
      </c>
      <c r="B14" s="22">
        <v>31701</v>
      </c>
    </row>
    <row r="15" spans="1:2" ht="15.75" x14ac:dyDescent="0.25">
      <c r="A15" s="9">
        <v>12</v>
      </c>
      <c r="B15" s="22">
        <v>21101</v>
      </c>
    </row>
    <row r="16" spans="1:2" ht="15.75" x14ac:dyDescent="0.25">
      <c r="A16" s="9">
        <v>13</v>
      </c>
      <c r="B16" s="22">
        <v>22102</v>
      </c>
    </row>
    <row r="17" spans="1:2" ht="15.75" x14ac:dyDescent="0.25">
      <c r="A17" s="9">
        <v>14</v>
      </c>
      <c r="B17" s="22">
        <v>22102</v>
      </c>
    </row>
    <row r="18" spans="1:2" ht="15.75" x14ac:dyDescent="0.25">
      <c r="A18" s="9">
        <v>15</v>
      </c>
      <c r="B18" s="45">
        <v>37201</v>
      </c>
    </row>
    <row r="19" spans="1:2" ht="15.75" x14ac:dyDescent="0.25">
      <c r="A19" s="9">
        <v>16</v>
      </c>
      <c r="B19" s="22">
        <v>22102</v>
      </c>
    </row>
    <row r="20" spans="1:2" ht="15.75" x14ac:dyDescent="0.25">
      <c r="A20" s="9">
        <v>17</v>
      </c>
      <c r="B20" s="45">
        <v>38201</v>
      </c>
    </row>
    <row r="21" spans="1:2" ht="15.75" x14ac:dyDescent="0.25">
      <c r="A21" s="9">
        <v>18</v>
      </c>
      <c r="B21" s="22">
        <v>31701</v>
      </c>
    </row>
    <row r="22" spans="1:2" ht="15.75" x14ac:dyDescent="0.25">
      <c r="A22" s="9">
        <v>19</v>
      </c>
      <c r="B22" s="22">
        <v>31701</v>
      </c>
    </row>
    <row r="23" spans="1:2" ht="15.75" x14ac:dyDescent="0.25">
      <c r="A23" s="9">
        <v>20</v>
      </c>
      <c r="B23" s="22">
        <v>31701</v>
      </c>
    </row>
    <row r="24" spans="1:2" ht="15.75" x14ac:dyDescent="0.25">
      <c r="A24" s="9">
        <v>21</v>
      </c>
      <c r="B24" s="22">
        <v>31101</v>
      </c>
    </row>
    <row r="25" spans="1:2" ht="15.75" x14ac:dyDescent="0.25">
      <c r="A25" s="9">
        <v>22</v>
      </c>
      <c r="B25" s="22">
        <v>26103</v>
      </c>
    </row>
    <row r="26" spans="1:2" ht="15.75" x14ac:dyDescent="0.25">
      <c r="A26" s="9">
        <v>23</v>
      </c>
      <c r="B26" s="22">
        <v>31301</v>
      </c>
    </row>
    <row r="27" spans="1:2" ht="15.75" x14ac:dyDescent="0.25">
      <c r="A27" s="9">
        <v>24</v>
      </c>
      <c r="B27" s="22">
        <v>21401</v>
      </c>
    </row>
    <row r="28" spans="1:2" ht="15.75" x14ac:dyDescent="0.25">
      <c r="A28" s="9">
        <v>25</v>
      </c>
      <c r="B28" s="22">
        <v>21401</v>
      </c>
    </row>
    <row r="29" spans="1:2" ht="15.75" x14ac:dyDescent="0.25">
      <c r="A29" s="9">
        <v>26</v>
      </c>
      <c r="B29" s="22">
        <v>31101</v>
      </c>
    </row>
    <row r="30" spans="1:2" ht="15.75" x14ac:dyDescent="0.25">
      <c r="A30" s="9">
        <v>27</v>
      </c>
      <c r="B30" s="22">
        <v>38201</v>
      </c>
    </row>
    <row r="31" spans="1:2" ht="15.75" x14ac:dyDescent="0.25">
      <c r="A31" s="9">
        <v>28</v>
      </c>
      <c r="B31" s="22">
        <v>31701</v>
      </c>
    </row>
    <row r="32" spans="1:2" ht="15.75" x14ac:dyDescent="0.25">
      <c r="A32" s="9">
        <v>29</v>
      </c>
      <c r="B32" s="22">
        <v>31701</v>
      </c>
    </row>
    <row r="33" spans="1:2" ht="15.75" x14ac:dyDescent="0.25">
      <c r="A33" s="9">
        <v>30</v>
      </c>
      <c r="B33" s="22">
        <v>35801</v>
      </c>
    </row>
    <row r="34" spans="1:2" ht="15.75" x14ac:dyDescent="0.25">
      <c r="A34" s="9">
        <v>31</v>
      </c>
      <c r="B34" s="22">
        <v>31101</v>
      </c>
    </row>
    <row r="35" spans="1:2" ht="15.75" x14ac:dyDescent="0.25">
      <c r="A35" s="9">
        <v>32</v>
      </c>
      <c r="B35" s="22">
        <v>22102</v>
      </c>
    </row>
    <row r="36" spans="1:2" ht="15.75" x14ac:dyDescent="0.25">
      <c r="A36" s="9">
        <v>33</v>
      </c>
      <c r="B36" s="22">
        <v>31701</v>
      </c>
    </row>
    <row r="37" spans="1:2" ht="15.75" x14ac:dyDescent="0.25">
      <c r="A37" s="9">
        <v>34</v>
      </c>
      <c r="B37" s="22">
        <v>31701</v>
      </c>
    </row>
    <row r="38" spans="1:2" ht="15.75" x14ac:dyDescent="0.25">
      <c r="A38" s="9">
        <v>35</v>
      </c>
      <c r="B38" s="22">
        <v>26103</v>
      </c>
    </row>
    <row r="39" spans="1:2" ht="15.75" x14ac:dyDescent="0.25">
      <c r="A39" s="9">
        <v>36</v>
      </c>
      <c r="B39" s="22">
        <v>22102</v>
      </c>
    </row>
    <row r="40" spans="1:2" ht="15.75" x14ac:dyDescent="0.25">
      <c r="A40" s="9">
        <v>37</v>
      </c>
      <c r="B40" s="22">
        <v>22102</v>
      </c>
    </row>
    <row r="41" spans="1:2" ht="15.75" x14ac:dyDescent="0.25">
      <c r="A41" s="9">
        <v>38</v>
      </c>
      <c r="B41" s="22">
        <v>26103</v>
      </c>
    </row>
    <row r="42" spans="1:2" ht="15.75" x14ac:dyDescent="0.25">
      <c r="A42" s="9">
        <v>39</v>
      </c>
      <c r="B42" s="22">
        <v>27301</v>
      </c>
    </row>
    <row r="43" spans="1:2" ht="15.75" x14ac:dyDescent="0.25">
      <c r="A43" s="9">
        <v>40</v>
      </c>
      <c r="B43" s="22">
        <v>22102</v>
      </c>
    </row>
    <row r="44" spans="1:2" ht="15.75" x14ac:dyDescent="0.25">
      <c r="A44" s="9">
        <v>41</v>
      </c>
      <c r="B44" s="22">
        <v>35701</v>
      </c>
    </row>
    <row r="45" spans="1:2" ht="15.75" x14ac:dyDescent="0.25">
      <c r="A45" s="9">
        <v>42</v>
      </c>
      <c r="B45" s="22">
        <v>22102</v>
      </c>
    </row>
    <row r="46" spans="1:2" ht="15.75" x14ac:dyDescent="0.25">
      <c r="A46" s="9">
        <v>43</v>
      </c>
      <c r="B46" s="22">
        <v>22102</v>
      </c>
    </row>
    <row r="47" spans="1:2" ht="15.75" x14ac:dyDescent="0.25">
      <c r="A47" s="9">
        <v>44</v>
      </c>
      <c r="B47" s="22">
        <v>31101</v>
      </c>
    </row>
    <row r="48" spans="1:2" ht="15.75" x14ac:dyDescent="0.25">
      <c r="A48" s="9">
        <v>45</v>
      </c>
      <c r="B48" s="22">
        <v>31701</v>
      </c>
    </row>
    <row r="49" spans="1:2" ht="15.75" x14ac:dyDescent="0.25">
      <c r="A49" s="9">
        <v>46</v>
      </c>
      <c r="B49" s="22">
        <v>21601</v>
      </c>
    </row>
    <row r="50" spans="1:2" ht="15.75" x14ac:dyDescent="0.25">
      <c r="A50" s="9">
        <v>47</v>
      </c>
      <c r="B50" s="22">
        <v>24601</v>
      </c>
    </row>
    <row r="51" spans="1:2" ht="15.75" x14ac:dyDescent="0.25">
      <c r="A51" s="9">
        <v>48</v>
      </c>
      <c r="B51" s="22">
        <v>22102</v>
      </c>
    </row>
    <row r="52" spans="1:2" ht="15.75" x14ac:dyDescent="0.25">
      <c r="A52" s="9">
        <v>49</v>
      </c>
      <c r="B52" s="22">
        <v>21101</v>
      </c>
    </row>
    <row r="53" spans="1:2" ht="15.75" x14ac:dyDescent="0.25">
      <c r="A53" s="9">
        <v>50</v>
      </c>
      <c r="B53" s="22">
        <v>31301</v>
      </c>
    </row>
    <row r="54" spans="1:2" ht="15.75" x14ac:dyDescent="0.25">
      <c r="A54" s="9">
        <v>51</v>
      </c>
      <c r="B54" s="22">
        <v>35501</v>
      </c>
    </row>
    <row r="55" spans="1:2" ht="15.75" x14ac:dyDescent="0.25">
      <c r="A55" s="9">
        <v>52</v>
      </c>
      <c r="B55" s="22">
        <v>21101</v>
      </c>
    </row>
    <row r="56" spans="1:2" ht="15.75" x14ac:dyDescent="0.25">
      <c r="A56" s="9">
        <v>53</v>
      </c>
      <c r="B56" s="22">
        <v>38201</v>
      </c>
    </row>
    <row r="57" spans="1:2" ht="15.75" x14ac:dyDescent="0.25">
      <c r="A57" s="9">
        <v>54</v>
      </c>
      <c r="B57" s="22">
        <v>22102</v>
      </c>
    </row>
    <row r="58" spans="1:2" ht="15.75" x14ac:dyDescent="0.25">
      <c r="A58" s="9">
        <v>55</v>
      </c>
      <c r="B58" s="22">
        <v>31101</v>
      </c>
    </row>
    <row r="59" spans="1:2" ht="15.75" x14ac:dyDescent="0.25">
      <c r="A59" s="9">
        <v>56</v>
      </c>
      <c r="B59" s="22">
        <v>35801</v>
      </c>
    </row>
    <row r="60" spans="1:2" ht="15.75" x14ac:dyDescent="0.25">
      <c r="A60" s="9">
        <v>57</v>
      </c>
      <c r="B60" s="22">
        <v>31701</v>
      </c>
    </row>
    <row r="61" spans="1:2" ht="15.75" x14ac:dyDescent="0.25">
      <c r="A61" s="9">
        <v>58</v>
      </c>
      <c r="B61" s="22">
        <v>31101</v>
      </c>
    </row>
    <row r="62" spans="1:2" ht="15.75" x14ac:dyDescent="0.25">
      <c r="A62" s="9">
        <v>59</v>
      </c>
      <c r="B62" s="22">
        <v>31701</v>
      </c>
    </row>
    <row r="63" spans="1:2" ht="15.75" x14ac:dyDescent="0.25">
      <c r="A63" s="9">
        <v>60</v>
      </c>
      <c r="B63" s="22">
        <v>26103</v>
      </c>
    </row>
    <row r="64" spans="1:2" ht="15.75" x14ac:dyDescent="0.25">
      <c r="A64" s="9">
        <v>61</v>
      </c>
      <c r="B64" s="22">
        <v>22102</v>
      </c>
    </row>
    <row r="65" spans="1:2" ht="15.75" x14ac:dyDescent="0.25">
      <c r="A65" s="9">
        <v>62</v>
      </c>
      <c r="B65" s="22">
        <v>22102</v>
      </c>
    </row>
    <row r="66" spans="1:2" ht="15.75" x14ac:dyDescent="0.25">
      <c r="A66" s="9">
        <v>63</v>
      </c>
      <c r="B66" s="22">
        <v>31701</v>
      </c>
    </row>
    <row r="67" spans="1:2" ht="15.75" x14ac:dyDescent="0.25">
      <c r="A67" s="9">
        <v>64</v>
      </c>
      <c r="B67" s="22">
        <v>22102</v>
      </c>
    </row>
    <row r="68" spans="1:2" ht="15.75" x14ac:dyDescent="0.25">
      <c r="A68" s="9">
        <v>65</v>
      </c>
      <c r="B68" s="22">
        <v>22102</v>
      </c>
    </row>
    <row r="69" spans="1:2" ht="15.75" x14ac:dyDescent="0.25">
      <c r="A69" s="9">
        <v>66</v>
      </c>
      <c r="B69" s="22">
        <v>22102</v>
      </c>
    </row>
    <row r="70" spans="1:2" ht="15.75" x14ac:dyDescent="0.25">
      <c r="A70" s="9">
        <v>67</v>
      </c>
      <c r="B70" s="22">
        <v>31101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N39" sqref="N39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Hidden_7</vt:lpstr>
      <vt:lpstr>Hidden_6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2025-07-07T15:09:25Z</dcterms:created>
  <dcterms:modified xsi:type="dcterms:W3CDTF">2025-10-20T17:17:52Z</dcterms:modified>
</cp:coreProperties>
</file>