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Desktop\INFORMACIÓN OFICIO 2024\4toTrim2024\IMCED_4toTrim2024_2daEntrega\"/>
    </mc:Choice>
  </mc:AlternateContent>
  <bookViews>
    <workbookView xWindow="-120" yWindow="-120" windowWidth="29040" windowHeight="15840"/>
  </bookViews>
  <sheets>
    <sheet name="Reporte de Formatos" sheetId="1" r:id="rId1"/>
    <sheet name="Hidden_1" sheetId="2" r:id="rId2"/>
  </sheets>
  <definedNames>
    <definedName name="_xlnm._FilterDatabase" localSheetId="0" hidden="1">'Reporte de Formatos'!$A$7:$K$7</definedName>
    <definedName name="Hidden_13">Hidden_1!$A$1:$A$30</definedName>
  </definedNames>
  <calcPr calcId="0"/>
</workbook>
</file>

<file path=xl/sharedStrings.xml><?xml version="1.0" encoding="utf-8"?>
<sst xmlns="http://schemas.openxmlformats.org/spreadsheetml/2006/main" count="786" uniqueCount="357">
  <si>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</si>
  <si>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</si>
  <si>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</si>
  <si>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</si>
  <si>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</si>
  <si>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</si>
  <si>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</si>
  <si>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</si>
  <si>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</si>
  <si>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</si>
  <si>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</si>
  <si>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</si>
  <si>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</si>
  <si>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</si>
  <si>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</si>
  <si>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</si>
  <si>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</si>
  <si>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</si>
  <si>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</si>
  <si>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</si>
  <si>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</si>
  <si>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</si>
  <si>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</si>
  <si>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</si>
  <si>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</si>
  <si>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</si>
  <si>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</si>
  <si>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</si>
  <si>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</si>
  <si>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</si>
  <si>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</si>
  <si>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</si>
  <si>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</si>
  <si>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</si>
  <si>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</si>
  <si>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</si>
  <si>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</si>
  <si>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</si>
  <si>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</si>
  <si>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</si>
  <si>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</si>
  <si>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</si>
  <si>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</si>
  <si>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</si>
  <si>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</si>
  <si>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</si>
  <si>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</si>
  <si>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</si>
  <si>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</si>
  <si>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</si>
  <si>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</si>
  <si>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</si>
  <si>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</si>
  <si>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</si>
  <si>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</si>
  <si>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</si>
  <si>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</si>
  <si>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</si>
  <si>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</si>
  <si>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</si>
  <si>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</si>
  <si>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</si>
  <si>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</si>
  <si>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</si>
  <si>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</si>
  <si>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</si>
  <si>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Subdirección de Planeación</t>
  </si>
  <si>
    <t>Sin nota aclaratoria</t>
  </si>
  <si>
    <t>Constitución Poltica de los Estados Unidos Mexicanos</t>
  </si>
  <si>
    <t>Declaración Universal de los Derechos Humanos</t>
  </si>
  <si>
    <t>Convención Americana Sobre los Derechos Humanos</t>
  </si>
  <si>
    <t>Pacto Internacional de Derechos Civiles y Políticos</t>
  </si>
  <si>
    <t>Pacto Internacional de Derechos Económicos, Sociales y Culturales</t>
  </si>
  <si>
    <t>Resolución No. 01/2020 Pandemia y Derechos Humanos en las Américas</t>
  </si>
  <si>
    <t>Constitución Política del Estado Libre y Soberano de Michoacán de Ocampo</t>
  </si>
  <si>
    <t>Ley General de Educación</t>
  </si>
  <si>
    <t>Ley General de Educación Superior</t>
  </si>
  <si>
    <t>Ley Federal de Transparencia y Acceso a la Información Pública</t>
  </si>
  <si>
    <t>Ley General de Transparencia y Acceso a la Información Pública</t>
  </si>
  <si>
    <t>Ley General de Responsabilidades Administrativas</t>
  </si>
  <si>
    <t>Ley General de Archivos</t>
  </si>
  <si>
    <t>Ley General de Salud</t>
  </si>
  <si>
    <t>Ley General de Acceso de Las Mujeres a una vida libre de violencia</t>
  </si>
  <si>
    <t>Ley General de Contabilidad Gubernamental</t>
  </si>
  <si>
    <t xml:space="preserve">Ley del Instituto de Fondo Nacional de la Vivienda para los Trabajadores (INFONAVIT) </t>
  </si>
  <si>
    <t>Ley General para la Inclusión de las Personas con discapacidad</t>
  </si>
  <si>
    <t>Ley del Seguro Social</t>
  </si>
  <si>
    <t>Obligaciones en el IMSS de acuerdo a la Ley Federal del Trabajo</t>
  </si>
  <si>
    <t>Ley Federal de Procedimiento Administrativo</t>
  </si>
  <si>
    <t>Ley de Disciplina Financiera de las Entidades Federativas y los Municipios</t>
  </si>
  <si>
    <t>Ley Federal del Trabajo</t>
  </si>
  <si>
    <t>Ley del Impuesto Sobre la Renta (ISR)</t>
  </si>
  <si>
    <t>Ley de firma Electrónica Avanzada</t>
  </si>
  <si>
    <t>Ley Federal del Derecho de Autor</t>
  </si>
  <si>
    <t>Ley Orgánica de la Administración Pública Federal</t>
  </si>
  <si>
    <t>Ley Orgánica de la Administración Pública del Estado de Michoacán de Ocampo</t>
  </si>
  <si>
    <t>Ley Federal para Prevenir y Eliminar la Discriminación</t>
  </si>
  <si>
    <t>Acuerdo Por el que se emite el Clasificador por Objeto del Gasto</t>
  </si>
  <si>
    <t>Acuerdo por el que se reforma y se adiciona el Clasificador por Objeto del gasto con su Descriptivo, del Estado de Michoacán de Ocampo</t>
  </si>
  <si>
    <t>Normas y Metodología para la Determinación de los Momentos Contables de los Ingresos</t>
  </si>
  <si>
    <t>Acuerdo por el que se emiten las Normas y Metodología para la determinación de los Momentos Contables de los Egresos</t>
  </si>
  <si>
    <t>Ley sobre el Escudo, la Bandera y el Himno Nacionales</t>
  </si>
  <si>
    <t>Ley de Educación del Estado de Michoacán de Ocampo</t>
  </si>
  <si>
    <t xml:space="preserve"> Ley de Planeación Hacendaria, Presupuesto, Gasto Público y Contabilidad Gubernamental del Estado de Michoacán de Ocampo</t>
  </si>
  <si>
    <t>Ley de Planeación del Estado de Michoacán de Ocampo</t>
  </si>
  <si>
    <t>Ley de los Trabajadores al Servicio del Estado de Michoacán de Ocampo y de sus Municipios</t>
  </si>
  <si>
    <t>Ley de Responsabilidades y registro patrimonial de los servidores públicos del Estado de Michoacán y sus Municipios</t>
  </si>
  <si>
    <t>Ley de Transparencia, Acceso a la Información Pública y Protección de Datos Personales del Estado de Michoacán de Ocampo</t>
  </si>
  <si>
    <t>Ley de Protección de Datos Personales en Posesión de Sujetos Obligados del Estado de Michoacán de Ocampo</t>
  </si>
  <si>
    <t xml:space="preserve"> 
Ley de Responsabilidades Administrativas para el Estado de Michoacán de Ocampo</t>
  </si>
  <si>
    <t>Ley del Sistema Estatal Anticorrupción para el Estado de Michoacán de Ocampo</t>
  </si>
  <si>
    <t>Ley de Adquisiciones, Arrendamientos y Prestación de Servicios relacionados con Bienes Muebles e Inmueble (SIC) del Estado de Michoacán de Ocampo</t>
  </si>
  <si>
    <t>Ley de Firma Electrónica Certificada del Estado de Michoacán de Ocampo</t>
  </si>
  <si>
    <t>Ley de Gobierno Digital del Estado de Michoacán de Ocampo</t>
  </si>
  <si>
    <t>Ley de Mejora Regulatoria del Estado de Michoacán de Ocampo y sus municipios.</t>
  </si>
  <si>
    <t>Ley de Profesiones del Estado de Michoacán de Ocampo</t>
  </si>
  <si>
    <t>Ley Para Prevenir y Eliminar la Discriminación y la Violencia en el Estado de Michoacán de Ocampo</t>
  </si>
  <si>
    <t>Ley de Entidades Paraestatales del Estado de Michoacán</t>
  </si>
  <si>
    <t>Ley de Fiscalización Superior y Rendición de Cuentas del Estado de Michoacán de Ocampo</t>
  </si>
  <si>
    <t>Ley de Pensiones Civiles para el  Estado de Michoacán</t>
  </si>
  <si>
    <t>Ley de Hacienda Municipal del Estado de Michoacán de Ocampo</t>
  </si>
  <si>
    <t>Ley de Bibliotecas para el Estado de Michoacán de Ocampo</t>
  </si>
  <si>
    <t>Ley para la atención de la violencia escolar en el Estado de Michoacán</t>
  </si>
  <si>
    <t>Ley Reglamentaria del Artículo 5o. Constitucional, relativo al ejercicio de las Profesiones en la Ciudad de México</t>
  </si>
  <si>
    <t>Código de Justicia Administrativa del Estado de Michoacán de Ocampo</t>
  </si>
  <si>
    <t>Reglamento Interior de la Secretaría de Educación en el Estado</t>
  </si>
  <si>
    <t>Reglamento de la Ley Reglamentaria del Artículo 5o. Constitucional, relativo al Ejercicio de las Profesiones en el Distrito Federal</t>
  </si>
  <si>
    <t>Reglamento para la Prestación del Servicio Social de los Estudiantes de las Instituciones de Educación Superior en la República Mexicana.</t>
  </si>
  <si>
    <r>
      <t xml:space="preserve"> </t>
    </r>
    <r>
      <rPr>
        <sz val="11"/>
        <color rgb="FF000000"/>
        <rFont val="Calibri"/>
        <family val="2"/>
      </rPr>
      <t xml:space="preserve">Reglamento de la Ley Federal de Archivos. </t>
    </r>
  </si>
  <si>
    <t>Reglamento de la Ley de Transparencia y Acceso a la Información del Poder Ejecutivo del Estado de Michoacán de Ocampo</t>
  </si>
  <si>
    <t xml:space="preserve">Reglamento de la Ley de Adquisiciones, Arrendamientos y Prestación de Servicios Relacionados con Bienes Muebles e Inmueble (SIC) del Estado de Michoacán de Ocampo. </t>
  </si>
  <si>
    <t>Reglamento Interior del Comité de Adquisiciones del Poder Ejecutivo</t>
  </si>
  <si>
    <t>Reglamento de la Ley de Mejora Regulatoria del Estado de Michoacán de Ocampo y sus municipios.</t>
  </si>
  <si>
    <t>Reglamento Académico para Estudios de Licenciatura IMCED</t>
  </si>
  <si>
    <t>Reglamento Interno para el uso de Redes y Equipos de cómputo propiedad del Instituto Michoacano de Ciencias de la Educación "José María Morelos"</t>
  </si>
  <si>
    <t>Reglamento de Titulación del Grado Académico de Maestría con opción de Seminario del IMCED</t>
  </si>
  <si>
    <t>Reglamento de Titulación del Programa de Doctorado en Educación IMCED</t>
  </si>
  <si>
    <t>Reglamento Interior del Instituto Michoacano de Ciencias de la Educación “José María Morelos”</t>
  </si>
  <si>
    <t>Reglamento Interno del Servicio Social IMCED</t>
  </si>
  <si>
    <t>Reglamento de la Ley de Profesiones del Estado de Michoacán de Ocampo</t>
  </si>
  <si>
    <t>Reglamento de la Ley de Bibliotecas para el Estado de Michoacán de Ocampo</t>
  </si>
  <si>
    <t>Reglamento de la Ley de Firma Electrónica Certificada del Estado de Michoacán de Ocampo</t>
  </si>
  <si>
    <t>Decreto por el que se establece la segunda fase de la Nueva Convivencia en el Estado de Michoacán de Ocampo</t>
  </si>
  <si>
    <t>Decreto por el que se modifican las Medidas Sanitarias para el desarrollo de las Actividades Educativas, Sociales y Económicas en el Estado</t>
  </si>
  <si>
    <t>Decreto por el que se emite el código de Ética de las personas servidoras públicas del Poder Ejecutivo del Gobierno del Estado de Michoacán</t>
  </si>
  <si>
    <t>Decreto por el que se crea la Coordinación Nacional de Becas para el Bienestar Benito Juárez.</t>
  </si>
  <si>
    <t>Decreto por el que se crea al Instituto de Educación Media Superior y Superior del Estado de Michoacán.</t>
  </si>
  <si>
    <t>Decreto mediante el cual se reforma el decreto por el que se crea el Instituto de Planeación del Estado de Michoacán de Ocampo.</t>
  </si>
  <si>
    <t>Decreto que crea el Instituto Michoacano de Ciencias de la Educación “José María Morelos”</t>
  </si>
  <si>
    <t>Manual de Organización de la Secretaría de Gobierno</t>
  </si>
  <si>
    <t>Manual de Normas y Lineamientos para el Ejercicio y Control del Presupuesto de Egresos del Gobierno del Estado de Michoacán.</t>
  </si>
  <si>
    <t>Manual para el ejercicio del gasto en materia de viáticos del Gobierno del Estado de Michoacán</t>
  </si>
  <si>
    <t>Manual Administrativo del procedimiento para obtener el Título de Doctor(a) en Educación IMCED</t>
  </si>
  <si>
    <t xml:space="preserve">Criterios para que los Sujetos Obligados garanticen condiciones de Accesibilidad
que permitan el ejercicio de los Derechos Humanos de Acceso a la Información y
Protección de Datos Personales a Grupos Vulnerables.
</t>
  </si>
  <si>
    <t>Condiciones Generales de Trabajo del Instituto Michoacano de Ciencias de la Educación "José María Morelos"</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</si>
  <si>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</si>
  <si>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Lineamientos para el Otorgamiento de Apoyos para las Instituciones Públicas de Educación Media Superior y Superior para garantizar la Obligatoriedad y Gratuidad</t>
  </si>
  <si>
    <t>Lineamientos Específicos de Austeridad, Ordenamiento y Transparencia del Gasto Público de la Administración Pública del Estado de Michoacán de Ocampo, periodo 2022-2027</t>
  </si>
  <si>
    <t>Lineamientos Generales en Materia de Clasificación y Desclasificación de la Información, así como para la elaboración de Versiones Públicas</t>
  </si>
  <si>
    <t>Lineamientos para la Organización y conservación de Archivos</t>
  </si>
  <si>
    <t>Lineamientos Generales para la integración, organización y funcionamiento de los Comités de Ética de las dependencias y entidades del Poder Ejecutivo del Estado de Michoacán de Ocampo</t>
  </si>
  <si>
    <t>Lineamientos para la Implementación y Operación de la Plataforma Nacional de Transparencia</t>
  </si>
  <si>
    <t xml:space="preserve">Lineamientos que deberán Observar los Sujetos Obligados para la Atención de Requerimientos, Observaciones, Recomendaciones y Criterios que emita el Sistema
Nacional de Transparencia, Acceso a la Información Pública y Protección de
Datos Personales
</t>
  </si>
  <si>
    <t>Lineamientos para la apertura de grupos de Licenciatura, Maestría y Doctorado en Planteles y Sedes del Instituto Michoacano de Ciencias de la Educación José Ma. Morelos.</t>
  </si>
  <si>
    <t xml:space="preserve">Acuerdo administrativo por el que se expiden los Lineamientos y Criterios para la Administración de los Recursos destinados al pago de remuneraciones del personal de la Secretaría de Educación en el Estado de Michoacán de Ocampo.     </t>
  </si>
  <si>
    <t>Acuerdo mediante el cual se aprueba el Programa Nacional de Protección de Datos Personales.</t>
  </si>
  <si>
    <t>CONAIP/SNT/acuerdo/ord02-26/09/2019-031 Acuerdo mediante el cual se aprueban las Modificaciones y Adiciones a los Lineamientos para la Implementación y Operación de la Plataforma Nacional de Transparencia sobre Conservación de la información del SIPOT en la PNT</t>
  </si>
  <si>
    <t>Acuerdo mediante el cual se aprueban las Políticas Generales para la Difusión de Información Pública mediante las Redes Sociales Digitales</t>
  </si>
  <si>
    <t>Acuerdo por el que se da Cumplimiento a lo establecido en el Transitorio Segundo del Acuerdo mediante el cual se aprueban los Lineamientos que establecen los Parámetros, Modalidades y Procedimientos para la Portabilidad de Datos Personales.</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</si>
  <si>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de los Criterios, Tablas Y Formatos contenidos en los Anexos de los propios Lineamientos, derivados de las reformas y/o entrada en vigor de diversas Normas Generales y adecuaciones solicitadas por Organismos Garantes</t>
  </si>
  <si>
    <t>Acuerdo mediante el cual se derogan los Lineamientos para la publicación, homologación, estandarización y verificación de la información de las obligaciones de transparencia que deben difundir los Sujetos Obligados del Estado de Michoacán en los portales de internet y en la Plataforma Nacional de Transparencia, publicados en el Periódico Oficial del Gobierno Constitucional del Estado de Michoacán de Ocampo el 1° de junio de 2017; y se emiten los 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</si>
  <si>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Acuerdo mediante el cual se reforman y adicionan los 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</si>
  <si>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 xml:space="preserve">ACUERDO Secretarial SEP número 02/04/17 por el que se modifica el diverso número 286 por el que se establecen los lineamientos que determinan las normas y criterios generales, a que se ajustarán la revalidación de estudios realizados en el extranjero y la equivalencia de estudios, así como los procedimientos por medio de los cuales se acreditarán conocimientos correspondientes a niveles educativos o grados escolares adquiridos en forma autodidacta, a través de la experiencia laboral o con base en el régimen de certificación referido a la formación para el trabajo. </t>
  </si>
  <si>
    <t>ACUERDO SECRETARIAL SEP número 349 por el que se establece el Plan de Estudios para la Formación Inicial de Profesores de Educación Especial.</t>
  </si>
  <si>
    <t>Acuerdo Estatal que autoriza la impartición de la Licenciatura en Educación Especial en las Áreas de Atención Auditiva y de Lenguaje, Intelectual, Motriz y Visual, de conformidad con el  Plan Nacional de Estudios establecido en el Acuerdo Secretarial Número 349, al Instituto Michoacano de Ciencias de la Educación "José Ma. Morelos"</t>
  </si>
  <si>
    <t>ACUERDO SECRETARIAL SEP número 14/07/18 por el que se establecen los planes y programas de estudio de las licenciaturas para la formación de maestros de educación básica que se indican.</t>
  </si>
  <si>
    <r>
      <t xml:space="preserve"> </t>
    </r>
    <r>
      <rPr>
        <sz val="11"/>
        <color indexed="8"/>
        <rFont val="Calibri"/>
        <family val="2"/>
        <scheme val="minor"/>
      </rPr>
      <t>ACUERDO SECRETARIAL SEP número 16/08/22 por el que se establecen los Planes y Programas de Estudio de las Licenciaturas para la Formación de Maestras y Maestros de Educación Básica que se indican.</t>
    </r>
  </si>
  <si>
    <t>Acuerdo/Dictamen Registro de la Licenciatura en Inclusión Educativa ante la Dirección General de Profesiones</t>
  </si>
  <si>
    <t xml:space="preserve">ACUERDO Secretarial SEP número 24/08/21 por el que se da el aviso respecto de la conclusión del periodo de suspensión de los plazos y términos relacionados con los trámites y procedimientos administrativos que se llevan a cabo ante la Secretaría de Educación Pública. </t>
  </si>
  <si>
    <t>Acuerdo Administrativo por el que se Determinan los días Inhábiles para efectos de los Actos y Procedimientos Administrativos, Substanciados por las Dependencias, Entidades y Órganos Desconcentrados del Poder Ejecutivo del Estado de Michoacán de Ocampo y la Suspensión de Actividades de las Oficinas de la Administración Pública Estatal</t>
  </si>
  <si>
    <t>Acuerdo Administrativo por el que se establecen diversas Acciones ante la Pandemia del Sars Cov2 (Covid-19) en el Estado de Michoacán</t>
  </si>
  <si>
    <t>Acuerdo por el que se crean los Gabinetes de Gobierno del Poder Ejecutivo del Estado de Michoacán de Ocampo</t>
  </si>
  <si>
    <t>Acuerdo por el que se establecen las actividades educativas en el Estado como actividades esenciales</t>
  </si>
  <si>
    <t xml:space="preserve">Acuerdo por el que se Emiten las Normas y Metodología para la Determinación de los momentos Contables de los Egresos </t>
  </si>
  <si>
    <t xml:space="preserve">Acuerdo por el que se Emite el Clasificador por Objeto de Gasto </t>
  </si>
  <si>
    <t>Acuerdo de Austeridad, Ordenamiento y Transparencia del Gasto Público de la Administración Pública del Estado de Michoacán de Ocampo, periodo 2021-2027</t>
  </si>
  <si>
    <t>Comunicado en el que se establese que todos los Títulos registrados y Cédulas Profesionales expedidas por el Gobierno del Estado de Michoacán de Ocampo, a través de la Dirección de Profesiones, tienen plena y absoluta validez jurídica en Michoacán y en toda la República.</t>
  </si>
  <si>
    <t xml:space="preserve">Oficio de la Dirección General de Educación Superior para el Magisterio, de la Secretaría de Educación Pública, mediante el cual autoriza el Registro de los estudios de la Licenciatura en Inclusión Educativa que se imparte en el IMCED. </t>
  </si>
  <si>
    <t xml:space="preserve">Normas y Metodología para la Determinación de los Momentos Contables de los Ingresos </t>
  </si>
  <si>
    <t>Manual Administrativo de Organización del Instituto Michoacano de Ciencias de la Educación "José María Morelos"</t>
  </si>
  <si>
    <t>Delegación Administrativa</t>
  </si>
  <si>
    <t>http://www.dof.gob.mx/nota_detalle.php?codigo=5436057&amp;fecha=04/05/20</t>
  </si>
  <si>
    <t>http://dof.gob.mx/nota_detalle.php?codigo=5436056&amp;fecha=04/05/2016</t>
  </si>
  <si>
    <t xml:space="preserve">Acuerdo por el que se Reforma y se adiciona el Clasificador por Objeto del Gasto con su Descriptivo, del Estado de Michoacán de Ocampo </t>
  </si>
  <si>
    <t>Convenio de Colaboración para Bibliotecas Públicas, que celebran por una parte el Ejecutivo del Estado Libre y Soberano de Michoacán de Ocampo, a través de la Secretaria de Educación, con los Municipios del Estado del Estado de Michoacán.</t>
  </si>
  <si>
    <t>Delegacioón Administrativa</t>
  </si>
  <si>
    <t>Ley General para el Control del Tabaco</t>
  </si>
  <si>
    <t>Reglamento de Becas del Consejo Nacional de Humanidades, Ciencia y Tecnología</t>
  </si>
  <si>
    <t>Lineamientos Generales en materia de Comunicación Social para la Administración Pública del Estado de Michoacán de Ocampo</t>
  </si>
  <si>
    <t>Bases y lineamientos en materia de adquisiciones, arrendamientos y prestación de servicios relacionados con bienes muebles e inmuebles del estado de Michoacán de Ocampo, para el ejercicio fiscal 2024.</t>
  </si>
  <si>
    <t>Reglas de operación del Programa de Becas de Posgrado y Apoyos a la Calidad del Consejo Nacional de Ciencia y Tecnología</t>
  </si>
  <si>
    <t>Subdirección Académica</t>
  </si>
  <si>
    <t>Lineamientos del Sistema Nacional de Posgrados del Consejo Nacional de Humanidades, Ciencias y Tecnologías</t>
  </si>
  <si>
    <t>Decreto que contiene el Presupuesto de Egresos del Gobierno del Estado de Michoacán de Ocampo, para el Ejercicio Fiscal 2024</t>
  </si>
  <si>
    <t>Ley General de Protección de Datos Personales en Posesión de Sujetos Obligados</t>
  </si>
  <si>
    <t>Ley General de Comunicación Social</t>
  </si>
  <si>
    <t xml:space="preserve"> Lineamientos para determinar los catálogos
y publicación de información de interés público</t>
  </si>
  <si>
    <t>Lineamientos para la emisión y evaluación de Políticas de Transparencia Proactiva</t>
  </si>
  <si>
    <t>Ley General en materia de Humanidades, Ciencias, Tecnologias e Innovaciones</t>
  </si>
  <si>
    <t>Decreto Administrativo por el que se reforma el Decreto que crea el Fondo para el Fortalecimiento para la la Paz (FORTAPAZ) y sus Reglas de Operación en Michoacán y sus Acuerdos Posteriores.</t>
  </si>
  <si>
    <t>Acuerdo por el que se emiten las Normas de aplicación General en Materia de Control Interno para la Administración Pública del Estado de Michoacán de Ocampo</t>
  </si>
  <si>
    <t>https://so.secoem.michoacan.gob.mx/wp-content/uploads/2024/10/H15-Ley-General-de-Educacion.pdf</t>
  </si>
  <si>
    <t>https://so.secoem.michoacan.gob.mx/wp-content/uploads/2024/10/H22-Ley-General-de-Salud.pdf</t>
  </si>
  <si>
    <t>https://so.secoem.michoacan.gob.mx/wp-content/uploads/2024/10/H26-Ley-General-para-la-Inclusion-de-las-Personas-con-Discapacidad.pdf</t>
  </si>
  <si>
    <t>https://so.secoem.michoacan.gob.mx/wp-content/uploads/2024/10/H29-Ley-del-Seguro-Social.pdf</t>
  </si>
  <si>
    <t>https://so.secoem.michoacan.gob.mx/wp-content/uploads/2024/10/H34-Ley-Federal-del-Trabajo.pdf</t>
  </si>
  <si>
    <t>https://so.secoem.michoacan.gob.mx/wp-content/uploads/2024/10/H39-Ley-Organica-de-la-Administracion-Publica-del-Estado-de-Michoacan-de-Ocampo.pdf</t>
  </si>
  <si>
    <t>https://so.secoem.michoacan.gob.mx/wp-content/uploads/2024/10/H46-Ley-de-Educacion-del-Estado-de-Michoacan-de-Ocampo.pdf</t>
  </si>
  <si>
    <t>https://so.secoem.michoacan.gob.mx/wp-content/uploads/2024/10/H97-Manual-de-Normas-y-lineamientos-Ejercicio-y-control-egresos-Gobierno-Michoacan.pdf</t>
  </si>
  <si>
    <t>https://so.secoem.michoacan.gob.mx/wp-content/uploads/2024/10/H101-Reglas-de-Operacion-del-Programa-presupuestario_Posgrado_CONAHCyT.pdf</t>
  </si>
  <si>
    <t>https://so.secoem.michoacan.gob.mx/wp-content/uploads/2024/10/H110-Lineamientos-para-Determinar-los-Catalogos-y-Publicacion-de-Informacion-de-Interes-Publico.pdf</t>
  </si>
  <si>
    <t>https://so.secoem.michoacan.gob.mx/wp-content/uploads/2024/10/H111-Lineamientos-para-la-Emision-y-Evaluacion-de-Politicas-de-Transparencia-Proactiva.pdf</t>
  </si>
  <si>
    <t>https://so.secoem.michoacan.gob.mx/wp-content/uploads/2024/10/H142-Ley-General-en-Materia-de-Humanidades-Ciencias-Tecnologias-e-Inovacion.pdf</t>
  </si>
  <si>
    <t>https://so.secoem.michoacan.gob.mx/wp-content/uploads/2024/10/H143-Decreto-Reforma-FORTAPAZ-Acuerdos.pdf</t>
  </si>
  <si>
    <t>https://so.secoem.michoacan.gob.mx/wp-content/uploads/2024/10/H144-Normas-Control-Interno-Administracion-Publica-Michoacan.pdf</t>
  </si>
  <si>
    <t>https://so.secoem.michoacan.gob.mx/wp-content/uploads/2024/10/H9-Declaracion-Universal-de-Derechos-Humanos.pdf</t>
  </si>
  <si>
    <t>https://so.secoem.michoacan.gob.mx/wp-content/uploads/2024/10/H10-Convencion_Americana_sobre_Derechos_Humanos_Pacto_de_San_Jose_de_Costa_Rica.pdf</t>
  </si>
  <si>
    <t>https://so.secoem.michoacan.gob.mx/wp-content/uploads/2024/10/H11-Pacto-Int.-de-Der.-Civiles-y-politicos-D47-22-06-1981.pdf</t>
  </si>
  <si>
    <t>https://so.secoem.michoacan.gob.mx/wp-content/uploads/2024/10/H12-Pacto-Int.-de-Der.-Econ.-Soc.-y-Culturales-12-05-1981.pdf</t>
  </si>
  <si>
    <t>https://so.secoem.michoacan.gob.mx/wp-content/uploads/2024/10/H13-Resolucion-Pandemia-y-Derechos-Humanos-01_20.pdf-1.pdf</t>
  </si>
  <si>
    <t>https://so.secoem.michoacan.gob.mx/wp-content/uploads/2024/10/H16-Ley-General-Educacion-Superior.pdf</t>
  </si>
  <si>
    <t>https://so.secoem.michoacan.gob.mx/wp-content/uploads/2024/10/H17-Ley-Federal-de-Transparencia-y-Acceso-a-la-Informacion-Publica.pdf</t>
  </si>
  <si>
    <t>https://so.secoem.michoacan.gob.mx/wp-content/uploads/2024/10/H18-Ley-General-de-Trans-y-Acceso-Inf-Pub.pdf</t>
  </si>
  <si>
    <t>https://so.secoem.michoacan.gob.mx/wp-content/uploads/2024/10/H19-Ley-General-de-Responsabilidades-Administrativas_3.pdf</t>
  </si>
  <si>
    <t>https://so.secoem.michoacan.gob.mx/wp-content/uploads/2024/10/H20-Ley-General-Prot-Dat-Per-Pos-Suj-Oblig.pdf</t>
  </si>
  <si>
    <t>https://so.secoem.michoacan.gob.mx/wp-content/uploads/2024/10/H21-Ley-General-de-Archivos.pdf</t>
  </si>
  <si>
    <t>https://so.secoem.michoacan.gob.mx/wp-content/uploads/2024/10/H23-Ley-General-de-Acceso-de-las-Mujeres-a-una-Vida-Libre-de-Violencia_2.pdf</t>
  </si>
  <si>
    <t>https://so.secoem.michoacan.gob.mx/wp-content/uploads/2024/10/H24-Ley-General-de-Contabilidad-Gubernamental.pdf</t>
  </si>
  <si>
    <t>https://so.secoem.michoacan.gob.mx/wp-content/uploads/2024/10/H25-Ley-del-Instituto-del-Fondo-Nacional-de-la-Vivienda-para-los-Trabajadores.pdf</t>
  </si>
  <si>
    <t>https://so.secoem.michoacan.gob.mx/wp-content/uploads/2024/10/H27-Ley-General-de-Comunicacion-Social.pdf</t>
  </si>
  <si>
    <t>https://so.secoem.michoacan.gob.mx/wp-content/uploads/2024/10/H28-Ley-General-para-el-Control-del-Tabaco.pdf</t>
  </si>
  <si>
    <t>https://so.secoem.michoacan.gob.mx/wp-content/uploads/2024/10/H30-Obligaciones-patronales-en-el-IMSS-de-acuerdo-LFT.pdf</t>
  </si>
  <si>
    <t>https://so.secoem.michoacan.gob.mx/wp-content/uploads/2024/10/H31-Ley-Federal-del-Procedimiento-Administrativo.pdf</t>
  </si>
  <si>
    <t>https://so.secoem.michoacan.gob.mx/wp-content/uploads/2024/10/H33-Ley-Disciplina-Financiera-Eent-Fed-y-Mpios.pdf</t>
  </si>
  <si>
    <t>https://so.secoem.michoacan.gob.mx/wp-content/uploads/2024/10/H35-Ley-del-Impuesto-Sobre-la-Renta.pdf</t>
  </si>
  <si>
    <t>https://so.secoem.michoacan.gob.mx/wp-content/uploads/2024/10/H36-Ley-de-Firma-Electropnica-Avanzada.pdf</t>
  </si>
  <si>
    <t>https://so.secoem.michoacan.gob.mx/wp-content/uploads/2024/10/H37-Ley-Federal-del-Derecho-de-Autor.pdf</t>
  </si>
  <si>
    <t>https://so.secoem.michoacan.gob.mx/wp-content/uploads/2024/10/H40-Ley-Federal-para-Prevenir-y-Eliminar-la-Discriminacion.pdf</t>
  </si>
  <si>
    <t>https://so.secoem.michoacan.gob.mx/wp-content/uploads/2024/10/H41-Clasificador-por-objeto-del-gasto-CONAC-2014.pdf</t>
  </si>
  <si>
    <t>https://so.secoem.michoacan.gob.mx/wp-content/uploads/2024/10/H42-Acuerdo-Reforma-al-clasificador-por-objeto-del-gasto-Edo-de-Mich-2018.pdf</t>
  </si>
  <si>
    <t>https://so.secoem.michoacan.gob.mx/wp-content/uploads/2024/10/H43-Normas-Metodologia-determinacion-Momentos-Contables-Ingresos.pdf</t>
  </si>
  <si>
    <t>https://so.secoem.michoacan.gob.mx/wp-content/uploads/2024/10/H44-Normas-Metodologia-determinacion-Momentos-Contables-Egresos.pdf</t>
  </si>
  <si>
    <t>https://so.secoem.michoacan.gob.mx/wp-content/uploads/2024/10/H45-Ley-sobre-el-Escudo-la-Bandera-y-el-Himno-Nacional.pdf</t>
  </si>
  <si>
    <t>https://so.secoem.michoacan.gob.mx/wp-content/uploads/2024/10/H48-Ley-de-Planeacion-Hacendariadel-Estado-de-Michoacan-de-Ocampo.pdf</t>
  </si>
  <si>
    <t>https://so.secoem.michoacan.gob.mx/wp-content/uploads/2024/10/H49-ley-de-planeacion_2.pdf</t>
  </si>
  <si>
    <t>https://so.secoem.michoacan.gob.mx/wp-content/uploads/2024/10/H50-Ley-General-de-los-Trabajadores-al-Servicio-del-Estado-de-Michoacan-y-de-sus-Municipios.pdf</t>
  </si>
  <si>
    <t>https://so.secoem.michoacan.gob.mx/wp-content/uploads/2024/10/H51-Ley_Responsabilidades_Registro-Patrimonial_Servidores_publicoz_Michoacan_Ocampo.pdf</t>
  </si>
  <si>
    <t>https://so.secoem.michoacan.gob.mx/wp-content/uploads/2024/10/H52-Ley-de-Transparencia-del-Estado-de-Michoacan.pdf</t>
  </si>
  <si>
    <t>https://so.secoem.michoacan.gob.mx/wp-content/uploads/2024/10/H53-Ley-de-Ptrotec.-Datos-Pes.-en-posesion-de-sujetos-obligados-de-Mich.-O12904po-13-11-2017.pdf</t>
  </si>
  <si>
    <t>https://so.secoem.michoacan.gob.mx/wp-content/uploads/2024/10/H54-Ley-de-Responsabilidades-Administrativas-para-el-Estado-de-Michoacan.pdf</t>
  </si>
  <si>
    <t>https://so.secoem.michoacan.gob.mx/wp-content/uploads/2024/10/H55-Ley-Estatal-Sistema-anticorrupcion.pdf</t>
  </si>
  <si>
    <t>https://so.secoem.michoacan.gob.mx/wp-content/uploads/2024/10/H56-Ley-de-Adquisiciones.pdf</t>
  </si>
  <si>
    <t>https://so.secoem.michoacan.gob.mx/wp-content/uploads/2024/10/H57-Ley-de-Firma-Electronica-Certificada-del-Estado-de-Michoacan-de-Ocampo-.pdf</t>
  </si>
  <si>
    <t>https://so.secoem.michoacan.gob.mx/wp-content/uploads/2024/10/H58-Ley-de-Gobierno-Digital-del-Estado-de-Michoacan-de-Ocampo.pdf</t>
  </si>
  <si>
    <t>https://so.secoem.michoacan.gob.mx/wp-content/uploads/2024/10/H59-Ley-de-Mejora-Regulatoria.pdf</t>
  </si>
  <si>
    <t>https://so.secoem.michoacan.gob.mx/wp-content/uploads/2024/10/H60-Ley-de-Profesiones-del-Estado-de-Michoacan-de-Ocampo.pdf</t>
  </si>
  <si>
    <t>https://so.secoem.michoacan.gob.mx/wp-content/uploads/2024/10/H61-Ley-para-prevenir-eliminar-la-discriminacion.pdf</t>
  </si>
  <si>
    <t>https://so.secoem.michoacan.gob.mx/wp-content/uploads/2024/10/H62-Ley-de-Entidades-Paraestatatales-Edo-Mich.pdf</t>
  </si>
  <si>
    <t>https://so.secoem.michoacan.gob.mx/wp-content/uploads/2024/10/H63-Ley-de-fiscalizacion-Superior-y-Rendicion-de-Cuentas-Edo-de-Mich.pdf</t>
  </si>
  <si>
    <t>https://so.secoem.michoacan.gob.mx/wp-content/uploads/2024/10/H64-Ley-de-Pensiones-Civiles-Edo-Mich.pdf</t>
  </si>
  <si>
    <t>https://so.secoem.michoacan.gob.mx/wp-content/uploads/2024/10/H65-Ley-de-Hacienda-Municipal.pdf</t>
  </si>
  <si>
    <t>https://so.secoem.michoacan.gob.mx/wp-content/uploads/2024/10/H66-Ley-de-Bibliotecas.pdf</t>
  </si>
  <si>
    <t>https://so.secoem.michoacan.gob.mx/wp-content/uploads/2024/10/H68-Ley-Reglamentaria-Ariculo-5o-Constitucional-1.pdf</t>
  </si>
  <si>
    <t>https://so.secoem.michoacan.gob.mx/wp-content/uploads/2024/10/H69-Codigo-de-Justicia-Administrativa-del-Estado-de-Michoacan-de-Ocampo.pdf</t>
  </si>
  <si>
    <t>https://so.secoem.michoacan.gob.mx/wp-content/uploads/2024/10/H70-Reglamento-Interior-de-la-Secretaria-de-Educacion-en-el-Estado-de-Michoacan.pdf</t>
  </si>
  <si>
    <t>https://so.secoem.michoacan.gob.mx/wp-content/uploads/2024/10/H71-Reglamento-de-la-Ley-Reglamentaria-del-Articulo-5o-Constitucional.pdf</t>
  </si>
  <si>
    <t>https://so.secoem.michoacan.gob.mx/wp-content/uploads/2024/10/H72-Reglamento-para_la_prestacion_del_servicio_social_de_los_estudiantes.pdf</t>
  </si>
  <si>
    <t>https://so.secoem.michoacan.gob.mx/wp-content/uploads/2024/10/H73-Reglamento-de-la-Ley-Federal-de-Archiuvos-1.pdf</t>
  </si>
  <si>
    <t>https://so.secoem.michoacan.gob.mx/wp-content/uploads/2024/10/H74-REGLAMENTO_DE_LA_LEY_DE_TRANSPARENCIA_Y_ACCESO_A_LA_INFORMACION_DEL_PODER.pdf</t>
  </si>
  <si>
    <t>https://so.secoem.michoacan.gob.mx/wp-content/uploads/2024/10/H75-Reglamento-de-la-Ley-de-adquisiciones.-del-Edo.-de-Mich.pdf</t>
  </si>
  <si>
    <t>https://so.secoem.michoacan.gob.mx/wp-content/uploads/2024/10/H76-Reglamento-Interior-del-Comite-de-Adquisiciones-del-Poder-Ejecutivo.pdf</t>
  </si>
  <si>
    <t>https://so.secoem.michoacan.gob.mx/wp-content/uploads/2024/10/H77-Reglamento-Ley-Mejora-Regulatoria-de-Michoacan.pdf</t>
  </si>
  <si>
    <t>https://so.secoem.michoacan.gob.mx/wp-content/uploads/2024/10/H78-Reglamento-Academico-para-Estudios-de-Licenciatura-IMCED.pdf</t>
  </si>
  <si>
    <t>https://so.secoem.michoacan.gob.mx/wp-content/uploads/2024/10/H79-Reglamento-interno-de-Redes-y-Equipos-de-Computo-IMCED.pdf</t>
  </si>
  <si>
    <t>https://so.secoem.michoacan.gob.mx/wp-content/uploads/2024/10/H80-Reglamento-de-Titulacion-de-Maestria-por-pase-a-Doctorado.pdf</t>
  </si>
  <si>
    <t>https://so.secoem.michoacan.gob.mx/wp-content/uploads/2024/10/H81-Reglamento-Titulacion-Maestria-Opcion-Seminario-IMCED.pdf</t>
  </si>
  <si>
    <t>https://so.secoem.michoacan.gob.mx/wp-content/uploads/2024/10/H82-Reglamento_Titulacion_Doctorado_en_Educacion.pdf</t>
  </si>
  <si>
    <t>https://so.secoem.michoacan.gob.mx/wp-content/uploads/2024/10/H83-Reglamento-Interior-Imced-01-nov-2016.pdf</t>
  </si>
  <si>
    <t>https://so.secoem.michoacan.gob.mx/wp-content/uploads/2024/10/H84-Reglamento-Interno-del-Servicio-Social-IMCED_2.pdf</t>
  </si>
  <si>
    <t>https://so.secoem.michoacan.gob.mx/wp-content/uploads/2024/10/H85-Reglamento-de-la-Ley-de-Profesiones.pdf</t>
  </si>
  <si>
    <t>https://so.secoem.michoacan.gob.mx/wp-content/uploads/2024/10/H86_Reglamento-de-la-ley-de-Bibliotecas.pdf</t>
  </si>
  <si>
    <t>https://so.secoem.michoacan.gob.mx/wp-content/uploads/2024/10/H87-Reglamento-de-la-Ley-de-Firma-Electronica-certifica.pdf</t>
  </si>
  <si>
    <t>https://so.secoem.michoacan.gob.mx/wp-content/uploads/2024/10/H88-Reglamento_de_Becas_CONAHCYT_100723.pdf</t>
  </si>
  <si>
    <t>https://so.secoem.michoacan.gob.mx/wp-content/uploads/2024/10/H-89-Decreto-2a-fase-Nueva-Convivencia.pdf</t>
  </si>
  <si>
    <t>https://so.secoem.michoacan.gob.mx/wp-content/uploads/2024/10/H90-Decreto-que-modifica-las-medidad-sanitarias.pdf</t>
  </si>
  <si>
    <t>https://so.secoem.michoacan.gob.mx/wp-content/uploads/2024/10/H91-Codigo-de-Etica-Poder-Ejecutivo-Gobierno-Estado-Michoacan.pdf</t>
  </si>
  <si>
    <t>https://so.secoem.michoacan.gob.mx/wp-content/uploads/2024/10/H92-Decreto-por-el-que-se-crea-la-CNBBBJ.pdf</t>
  </si>
  <si>
    <t>https://so.secoem.michoacan.gob.mx/wp-content/uploads/2024/10/H93-Decreto-Creacion-Instituto-EMSS-Estado-Michoacan.pdf</t>
  </si>
  <si>
    <t>https://so.secoem.michoacan.gob.mx/wp-content/uploads/2024/10/H94-Decreto-reforma-decreto-Isntituto-de-planeacion.pdf</t>
  </si>
  <si>
    <t>https://so.secoem.michoacan.gob.mx/wp-content/uploads/2024/10/H95-Decreto-de-Creacion-del-IMCED.pdf</t>
  </si>
  <si>
    <t>https://so.secoem.michoacan.gob.mx/wp-content/uploads/2024/10/H96-Manual-de-organizacion-de-la-Secretaria-de-Gobierno.pdf</t>
  </si>
  <si>
    <t>https://so.secoem.michoacan.gob.mx/wp-content/uploads/2024/10/H98-Manual-Ejer-gasto-viaticos-Gob-Edo-Mich.pdf</t>
  </si>
  <si>
    <t>https://so.secoem.michoacan.gob.mx/wp-content/uploads/2024/10/H99-Manual-Administrativo-del-Procedimiento-titulacion-Doctorado.pdf</t>
  </si>
  <si>
    <t>https://so.secoem.michoacan.gob.mx/wp-content/uploads/2024/10/H100-Manual-Administrativo-de-Organizacion-IMCED.pdf</t>
  </si>
  <si>
    <t>https://so.secoem.michoacan.gob.mx/wp-content/uploads/2024/10/H104-Lineamientos-Tecnicos-Generales-Version-Integrada_13.pdf</t>
  </si>
  <si>
    <t>https://so.secoem.michoacan.gob.mx/wp-content/uploads/2024/10/H105-Lineamientos-otrogamiento-apoyos-esc-ed-sup.pdf</t>
  </si>
  <si>
    <t>https://so.secoem.michoacan.gob.mx/wp-content/uploads/2024/10/H106-Lineamientos-Generales-de-Aust-Ord-y-Transp-Gasto-Pub-Admon-Pub-Edo-Mich-2022-2027.pdf</t>
  </si>
  <si>
    <t>https://so.secoem.michoacan.gob.mx/wp-content/uploads/2024/10/H107-Lineamientos_Clasificacion_conreforma.pdf</t>
  </si>
  <si>
    <t>https://so.secoem.michoacan.gob.mx/wp-content/uploads/2024/10/H109-Lineamientos-Grales-Comites-Etica-y-Conducta-.pdf</t>
  </si>
  <si>
    <t>https://so.secoem.michoacan.gob.mx/wp-content/uploads/2024/10/H112-Lineamiento-para-la-impl.-y-op.-de-la-Plataforma-Nal.-de-Transparencia-04-05-2016.pdf</t>
  </si>
  <si>
    <t>https://so.secoem.michoacan.gob.mx/wp-content/uploads/2024/10/H113-Lineamientos-observar-sujetos-obligados-0LTG.pdf</t>
  </si>
  <si>
    <t>https://so.secoem.michoacan.gob.mx/wp-content/uploads/2024/10/H114-Acuerdo-Lineamientos-de-Comunicacion-Social.pdf</t>
  </si>
  <si>
    <t>https://so.secoem.michoacan.gob.mx/wp-content/uploads/2024/10/H116-Lineamiento-para-la-apertura-de-grupos-IMCED.pdf</t>
  </si>
  <si>
    <t>https://so.secoem.michoacan.gob.mx/wp-content/uploads/2024/10/H117-Lineamientos-del-Sistema-Nacional-de-Posgrado.pdf</t>
  </si>
  <si>
    <t>https://so.secoem.michoacan.gob.mx/wp-content/uploads/2024/10/H118-Acuerdo-Administrativo-pago-remuneraciones-personal-de-la-SEE.pdf</t>
  </si>
  <si>
    <t>https://so.secoem.michoacan.gob.mx/wp-content/uploads/2024/10/H119-PRONADATOS-2018-2022.pdf</t>
  </si>
  <si>
    <t>https://so.secoem.michoacan.gob.mx/wp-content/uploads/2024/10/H120-CONAIP-SNT-ACUERDO-ORD02-26-09-2019-03.pdf</t>
  </si>
  <si>
    <t>https://so.secoem.michoacan.gob.mx/wp-content/uploads/2024/10/H121-CONAIP-SNT-ACUERDO-EXT01-18-06-2019-03.pdf</t>
  </si>
  <si>
    <t>https://so.secoem.michoacan.gob.mx/wp-content/uploads/2024/10/H122-CONAIP-SNT-ACUERDO-ORD01-28-03-2019-04.pdf</t>
  </si>
  <si>
    <t>https://so.secoem.michoacan.gob.mx/wp-content/uploads/2024/10/H124-Acuerdo-deroga-Lineamientos-de-Publicacion.pdf</t>
  </si>
  <si>
    <t>https://so.secoem.michoacan.gob.mx/wp-content/uploads/2024/10/H125-Lineamientos_formato_ot_locales.pdf</t>
  </si>
  <si>
    <t>https://so.secoem.michoacan.gob.mx/wp-content/uploads/2024/10/H126-Acuerdo-Secretarial-SEP-02-04-2017_modifica_286.pdf</t>
  </si>
  <si>
    <t>https://so.secoem.michoacan.gob.mx/wp-content/uploads/2024/10/H127-Acuerdo-Secretarial-SEP-349-1er_Plan_Est_Ed_Especial.pdf</t>
  </si>
  <si>
    <t>https://so.secoem.michoacan.gob.mx/wp-content/uploads/2024/10/H128-Acuerdo-Estatal-SEE-Educacion-Especial-2010.pdf</t>
  </si>
  <si>
    <t>https://so.secoem.michoacan.gob.mx/wp-content/uploads/2024/10/H129-Acuerdo-Secretarial-SEP-14-07-2018-Planes-y-Progr-Educ-Esp.pdf</t>
  </si>
  <si>
    <t>https://so.secoem.michoacan.gob.mx/wp-content/uploads/2024/10/H130-Acuerdo-sobre-Planes-y-Programas-de-Licenciatura-Formacion-Docentes-Educ-Basica.pdf</t>
  </si>
  <si>
    <t>https://so.secoem.michoacan.gob.mx/wp-content/uploads/2024/10/H131-Acuero-Dictamen-Registro-Licenciatura-Inclusion-Educativa.pdf</t>
  </si>
  <si>
    <t>https://so.secoem.michoacan.gob.mx/wp-content/uploads/2024/10/H132-Acuerdo_Reglas_de_Operacion_Becas-JEF_2023.pdf</t>
  </si>
  <si>
    <t>https://so.secoem.michoacan.gob.mx/wp-content/uploads/2024/10/H133-Acuerdo_Establece_Dias-Inhabiles_-Poder_Ejecutivo_Michoacan.pdf</t>
  </si>
  <si>
    <t>https://so.secoem.michoacan.gob.mx/wp-content/uploads/2024/10/H134-Acuerdo-Administrativo-por-el-que-se-establecen-diversas-acciones.pdf</t>
  </si>
  <si>
    <t>https://so.secoem.michoacan.gob.mx/wp-content/uploads/2024/10/H135-Acuerdo-gabinetes.pdf</t>
  </si>
  <si>
    <t>https://so.secoem.michoacan.gob.mx/wp-content/uploads/2024/10/H136-Acuerdo-educación-actividad-escencial.pdf</t>
  </si>
  <si>
    <t>https://so.secoem.michoacan.gob.mx/wp-content/uploads/2024/10/H137_Acuerdo_Reforma_Clasificador_Objeto_Gasto.pdf</t>
  </si>
  <si>
    <t>https://so.secoem.michoacan.gob.mx/wp-content/uploads/2024/10/H138-Normas_Metodologia_Momentos_Contables.pdf</t>
  </si>
  <si>
    <t>https://so.secoem.michoacan.gob.mx/wp-content/uploads/2024/10/H139-Acuerdo-por-el-que-se-emite-el-Clasificador-por-Objeto-del-Gasto.pdf</t>
  </si>
  <si>
    <t>https://so.secoem.michoacan.gob.mx/wp-content/uploads/2024/10/H140-Acuerdo-Austeridad-Edo-Mich-2022-2027.pdf</t>
  </si>
  <si>
    <t>https://so.secoem.michoacan.gob.mx/wp-content/uploads/2024/10/H141-Convenio_Bibliotecas.pdf</t>
  </si>
  <si>
    <t>https://so.secoem.michoacan.gob.mx/wp-content/uploads/2024/10/H145-Comunicado-Cedulas-Profesionales.pdf</t>
  </si>
  <si>
    <t>https://so.secoem.michoacan.gob.mx/wp-content/uploads/2024/10/H146-Oficio-DGESUM-Autoriza-Licenciatura-Inclusion-Educativa.pdf</t>
  </si>
  <si>
    <t>https://so.secoem.michoacan.gob.mx/wp-content/uploads/2024/10/H148-Presupuesto-de-Egresos-Estado-Michoacan-ejercicio-Fiscal-2024.pdf</t>
  </si>
  <si>
    <t>https://so.secoem.michoacan.gob.mx/wp-content/uploads/2024/10/H149-Momentos_Contables_Ingresos.pdf</t>
  </si>
  <si>
    <t>https://so.secoem.michoacan.gob.mx/wp-content/uploads/2024/10/H115-Bases-y-Lineamientos-Adquisiciones-Arrendamientos-prestacion-de-servicios-2024.zip</t>
  </si>
  <si>
    <t>Ley de Ingresos del Estado de Michoacán de Ocampo, para el Ejercicio Fiscal 2025</t>
  </si>
  <si>
    <t>Reglamento de Titulación para obtener el grado de Maestro por Ingreso al Doctorado en Educación impartido por el IMCED</t>
  </si>
  <si>
    <t>Instructivo para el llenado de la hoja de autorización de los manuales de servicios al público 2021-2027</t>
  </si>
  <si>
    <t>Ley de Ingresos de la Federación para el Ejercicio Fiscal del 2025</t>
  </si>
  <si>
    <t>https://so.secoem.michoacan.gob.mx/wp-content/uploads/2024/10/H32-Ley-de-Ingresos-de-la-Federacion-para-el-Ejercicio-Fiscal_2024.pdf</t>
  </si>
  <si>
    <t>Presupuesto de Egresos de la Federación para el Ejercicio Fiscal 2025</t>
  </si>
  <si>
    <t>https://so.secoem.michoacan.gob.mx/wp-content/uploads/2025/01/H8-Constitucion-Politica-de-los-Estados-Unidos-Mexicanos.pdf</t>
  </si>
  <si>
    <t>https://so.secoem.michoacan.gob.mx/wp-content/uploads/2025/01/H14-Constitucion-Politica-del-Estado-Libre-y-Soberano-de-Michoacan-de-Ocampo.pdf</t>
  </si>
  <si>
    <t>https://so.secoem.michoacan.gob.mx/wp-content/uploads/2025/01/H38-Ley-Organica-de-la-Administracion-Publica-Federal.pdf</t>
  </si>
  <si>
    <t>https://so.secoem.michoacan.gob.mx/wp-content/uploads/2025/01/H47-ley-de-ingresos-del-estado-de-michoacan-para-el-ejercicio-fiscal-2025.pdf</t>
  </si>
  <si>
    <t>https://so.secoem.michoacan.gob.mx/wp-content/uploads/2025/01/H67-Ley-de-Atencion-de-la-Violencia-Ecolar-en-el-Estado-de-Michoacan.pdf</t>
  </si>
  <si>
    <t>https://so.secoem.michoacan.gob.mx/wp-content/uploads/2025/01/H103-Condiciones-Generales-de-Trabajo-2024-2026.pdf</t>
  </si>
  <si>
    <t>https://so.secoem.michoacan.gob.mx/wp-content/uploads/2025/01/H147-Presupuesto-de-Egresos-de-la-Federacion-para-el-Ejercicio-Fiscal-2025.pdf</t>
  </si>
  <si>
    <t>https://so.secoem.michoacan.gob.mx/wp-content/uploads/2025/01/H150-Instructivo_SECOEM_Elaboracion_Manuales_Servicios_al-Publico_2021-2027.pdf</t>
  </si>
  <si>
    <t>https://so.secoem.michoacan.gob.mx/wp-content/uploads/2025/01/Lineamientos-Tecnicos-Generales-Version-Integrada-6.pdf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</si>
</sst>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2"/>
      <color rgb="FF000000"/>
      <name val="Tahoma"/>
      <family val="2"/>
    </font>
    <font>
      <sz val="11"/>
      <color rgb="FF000000"/>
      <name val="Calibri"/>
      <family val="2"/>
    </font>
    <font>
      <sz val="12"/>
      <color rgb="FF000000"/>
      <name val="Times New Roman"/>
      <family val="1"/>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22">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wrapText="1"/>
    </xf>
    <xf numFmtId="0" fontId="0" fillId="4" borderId="1" xfId="0"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justify" vertical="center" wrapText="1"/>
    </xf>
    <xf numFmtId="0" fontId="3" fillId="0" borderId="1" xfId="0" applyFont="1" applyBorder="1" applyAlignment="1">
      <alignment horizontal="center" vertical="center" wrapText="1"/>
    </xf>
    <xf numFmtId="0" fontId="0" fillId="4" borderId="0" xfId="0" applyFill="1" applyAlignment="1">
      <alignment horizontal="center" vertical="center" wrapText="1"/>
    </xf>
    <xf numFmtId="0" fontId="5" fillId="0" borderId="1" xfId="0" applyFont="1" applyBorder="1" applyAlignment="1">
      <alignment horizontal="center" vertical="center" wrapText="1"/>
    </xf>
    <xf numFmtId="14" fontId="0" fillId="4" borderId="1" xfId="0" applyNumberFormat="1" applyFill="1" applyBorder="1" applyAlignment="1">
      <alignment horizontal="center" vertical="center" wrapText="1"/>
    </xf>
    <xf numFmtId="0" fontId="6" fillId="0" borderId="1" xfId="1" applyFill="1" applyBorder="1" applyAlignment="1">
      <alignment horizontal="center" vertical="center" wrapText="1"/>
    </xf>
    <xf numFmtId="0" fontId="6" fillId="4" borderId="1" xfId="1" applyFill="1" applyBorder="1" applyAlignment="1">
      <alignment horizontal="center" vertical="center" wrapText="1"/>
    </xf>
    <xf numFmtId="0" fontId="6" fillId="0" borderId="1" xfId="1" applyBorder="1" applyAlignment="1">
      <alignment horizontal="center" vertical="center" wrapText="1"/>
    </xf>
    <xf numFmtId="14" fontId="0" fillId="0" borderId="1" xfId="0" applyNumberFormat="1" applyBorder="1" applyAlignment="1">
      <alignment horizontal="center" vertical="center"/>
    </xf>
    <xf numFmtId="14" fontId="2" fillId="0" borderId="1" xfId="0" applyNumberFormat="1" applyFont="1" applyBorder="1" applyAlignment="1">
      <alignment horizontal="center" vertical="center" wrapText="1"/>
    </xf>
    <xf numFmtId="14" fontId="0" fillId="4"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so.secoem.michoacan.gob.mx/wp-content/uploads/2024/10/H130-Acuerdo-sobre-Planes-y-Programas-de-Licenciatura-Formacion-Docentes-Educ-Basica.pdf" TargetMode="External"/><Relationship Id="rId21" Type="http://schemas.openxmlformats.org/officeDocument/2006/relationships/hyperlink" Target="https://so.secoem.michoacan.gob.mx/wp-content/uploads/2024/10/H13-Resolucion-Pandemia-y-Derechos-Humanos-01_20.pdf-1.pdf" TargetMode="External"/><Relationship Id="rId42" Type="http://schemas.openxmlformats.org/officeDocument/2006/relationships/hyperlink" Target="https://so.secoem.michoacan.gob.mx/wp-content/uploads/2024/10/H43-Normas-Metodologia-determinacion-Momentos-Contables-Ingresos.pdf" TargetMode="External"/><Relationship Id="rId63" Type="http://schemas.openxmlformats.org/officeDocument/2006/relationships/hyperlink" Target="https://so.secoem.michoacan.gob.mx/wp-content/uploads/2024/10/H66-Ley-de-Bibliotecas.pdf" TargetMode="External"/><Relationship Id="rId84" Type="http://schemas.openxmlformats.org/officeDocument/2006/relationships/hyperlink" Target="https://so.secoem.michoacan.gob.mx/wp-content/uploads/2024/10/H88-Reglamento_de_Becas_CONAHCYT_100723.pdf" TargetMode="External"/><Relationship Id="rId138" Type="http://schemas.openxmlformats.org/officeDocument/2006/relationships/hyperlink" Target="https://so.secoem.michoacan.gob.mx/wp-content/uploads/2025/01/H47-ley-de-ingresos-del-estado-de-michoacan-para-el-ejercicio-fiscal-2025.pdf" TargetMode="External"/><Relationship Id="rId107" Type="http://schemas.openxmlformats.org/officeDocument/2006/relationships/hyperlink" Target="https://so.secoem.michoacan.gob.mx/wp-content/uploads/2024/10/H119-PRONADATOS-2018-2022.pdf" TargetMode="External"/><Relationship Id="rId11" Type="http://schemas.openxmlformats.org/officeDocument/2006/relationships/hyperlink" Target="https://so.secoem.michoacan.gob.mx/wp-content/uploads/2024/10/H101-Reglas-de-Operacion-del-Programa-presupuestario_Posgrado_CONAHCyT.pdf" TargetMode="External"/><Relationship Id="rId32" Type="http://schemas.openxmlformats.org/officeDocument/2006/relationships/hyperlink" Target="https://so.secoem.michoacan.gob.mx/wp-content/uploads/2024/10/H28-Ley-General-para-el-Control-del-Tabaco.pdf" TargetMode="External"/><Relationship Id="rId53" Type="http://schemas.openxmlformats.org/officeDocument/2006/relationships/hyperlink" Target="https://so.secoem.michoacan.gob.mx/wp-content/uploads/2024/10/H56-Ley-de-Adquisiciones.pdf" TargetMode="External"/><Relationship Id="rId74" Type="http://schemas.openxmlformats.org/officeDocument/2006/relationships/hyperlink" Target="https://so.secoem.michoacan.gob.mx/wp-content/uploads/2024/10/H78-Reglamento-Academico-para-Estudios-de-Licenciatura-IMCED.pdf" TargetMode="External"/><Relationship Id="rId128" Type="http://schemas.openxmlformats.org/officeDocument/2006/relationships/hyperlink" Target="https://so.secoem.michoacan.gob.mx/wp-content/uploads/2024/10/H141-Convenio_Bibliotecas.pdf" TargetMode="External"/><Relationship Id="rId5" Type="http://schemas.openxmlformats.org/officeDocument/2006/relationships/hyperlink" Target="https://so.secoem.michoacan.gob.mx/wp-content/uploads/2024/10/H26-Ley-General-para-la-Inclusion-de-las-Personas-con-Discapacidad.pdf" TargetMode="External"/><Relationship Id="rId90" Type="http://schemas.openxmlformats.org/officeDocument/2006/relationships/hyperlink" Target="https://so.secoem.michoacan.gob.mx/wp-content/uploads/2024/10/H94-Decreto-reforma-decreto-Isntituto-de-planeacion.pdf" TargetMode="External"/><Relationship Id="rId95" Type="http://schemas.openxmlformats.org/officeDocument/2006/relationships/hyperlink" Target="https://so.secoem.michoacan.gob.mx/wp-content/uploads/2024/10/H100-Manual-Administrativo-de-Organizacion-IMCED.pdf" TargetMode="External"/><Relationship Id="rId22" Type="http://schemas.openxmlformats.org/officeDocument/2006/relationships/hyperlink" Target="https://so.secoem.michoacan.gob.mx/wp-content/uploads/2024/10/H16-Ley-General-Educacion-Superior.pdf" TargetMode="External"/><Relationship Id="rId27" Type="http://schemas.openxmlformats.org/officeDocument/2006/relationships/hyperlink" Target="https://so.secoem.michoacan.gob.mx/wp-content/uploads/2024/10/H21-Ley-General-de-Archivos.pdf" TargetMode="External"/><Relationship Id="rId43" Type="http://schemas.openxmlformats.org/officeDocument/2006/relationships/hyperlink" Target="https://so.secoem.michoacan.gob.mx/wp-content/uploads/2024/10/H44-Normas-Metodologia-determinacion-Momentos-Contables-Egresos.pdf" TargetMode="External"/><Relationship Id="rId48" Type="http://schemas.openxmlformats.org/officeDocument/2006/relationships/hyperlink" Target="https://so.secoem.michoacan.gob.mx/wp-content/uploads/2024/10/H51-Ley_Responsabilidades_Registro-Patrimonial_Servidores_publicoz_Michoacan_Ocampo.pdf" TargetMode="External"/><Relationship Id="rId64" Type="http://schemas.openxmlformats.org/officeDocument/2006/relationships/hyperlink" Target="https://so.secoem.michoacan.gob.mx/wp-content/uploads/2024/10/H68-Ley-Reglamentaria-Ariculo-5o-Constitucional-1.pdf" TargetMode="External"/><Relationship Id="rId69" Type="http://schemas.openxmlformats.org/officeDocument/2006/relationships/hyperlink" Target="https://so.secoem.michoacan.gob.mx/wp-content/uploads/2024/10/H73-Reglamento-de-la-Ley-Federal-de-Archiuvos-1.pdf" TargetMode="External"/><Relationship Id="rId113" Type="http://schemas.openxmlformats.org/officeDocument/2006/relationships/hyperlink" Target="https://so.secoem.michoacan.gob.mx/wp-content/uploads/2024/10/H126-Acuerdo-Secretarial-SEP-02-04-2017_modifica_286.pdf" TargetMode="External"/><Relationship Id="rId118" Type="http://schemas.openxmlformats.org/officeDocument/2006/relationships/hyperlink" Target="https://so.secoem.michoacan.gob.mx/wp-content/uploads/2024/10/H131-Acuero-Dictamen-Registro-Licenciatura-Inclusion-Educativa.pdf" TargetMode="External"/><Relationship Id="rId134" Type="http://schemas.openxmlformats.org/officeDocument/2006/relationships/hyperlink" Target="https://so.secoem.michoacan.gob.mx/wp-content/uploads/2024/10/H32-Ley-de-Ingresos-de-la-Federacion-para-el-Ejercicio-Fiscal_2024.pdf" TargetMode="External"/><Relationship Id="rId139" Type="http://schemas.openxmlformats.org/officeDocument/2006/relationships/hyperlink" Target="https://so.secoem.michoacan.gob.mx/wp-content/uploads/2025/01/H67-Ley-de-Atencion-de-la-Violencia-Ecolar-en-el-Estado-de-Michoacan.pdf" TargetMode="External"/><Relationship Id="rId80" Type="http://schemas.openxmlformats.org/officeDocument/2006/relationships/hyperlink" Target="https://so.secoem.michoacan.gob.mx/wp-content/uploads/2024/10/H84-Reglamento-Interno-del-Servicio-Social-IMCED_2.pdf" TargetMode="External"/><Relationship Id="rId85" Type="http://schemas.openxmlformats.org/officeDocument/2006/relationships/hyperlink" Target="https://so.secoem.michoacan.gob.mx/wp-content/uploads/2024/10/H-89-Decreto-2a-fase-Nueva-Convivencia.pdf" TargetMode="External"/><Relationship Id="rId12" Type="http://schemas.openxmlformats.org/officeDocument/2006/relationships/hyperlink" Target="https://so.secoem.michoacan.gob.mx/wp-content/uploads/2024/10/H110-Lineamientos-para-Determinar-los-Catalogos-y-Publicacion-de-Informacion-de-Interes-Publico.pdf" TargetMode="External"/><Relationship Id="rId17" Type="http://schemas.openxmlformats.org/officeDocument/2006/relationships/hyperlink" Target="https://so.secoem.michoacan.gob.mx/wp-content/uploads/2024/10/H9-Declaracion-Universal-de-Derechos-Humanos.pdf" TargetMode="External"/><Relationship Id="rId33" Type="http://schemas.openxmlformats.org/officeDocument/2006/relationships/hyperlink" Target="https://so.secoem.michoacan.gob.mx/wp-content/uploads/2024/10/H30-Obligaciones-patronales-en-el-IMSS-de-acuerdo-LFT.pdf" TargetMode="External"/><Relationship Id="rId38" Type="http://schemas.openxmlformats.org/officeDocument/2006/relationships/hyperlink" Target="https://so.secoem.michoacan.gob.mx/wp-content/uploads/2024/10/H37-Ley-Federal-del-Derecho-de-Autor.pdf" TargetMode="External"/><Relationship Id="rId59" Type="http://schemas.openxmlformats.org/officeDocument/2006/relationships/hyperlink" Target="https://so.secoem.michoacan.gob.mx/wp-content/uploads/2024/10/H62-Ley-de-Entidades-Paraestatatales-Edo-Mich.pdf" TargetMode="External"/><Relationship Id="rId103" Type="http://schemas.openxmlformats.org/officeDocument/2006/relationships/hyperlink" Target="https://so.secoem.michoacan.gob.mx/wp-content/uploads/2024/10/H114-Acuerdo-Lineamientos-de-Comunicacion-Social.pdf" TargetMode="External"/><Relationship Id="rId108" Type="http://schemas.openxmlformats.org/officeDocument/2006/relationships/hyperlink" Target="https://so.secoem.michoacan.gob.mx/wp-content/uploads/2024/10/H120-CONAIP-SNT-ACUERDO-ORD02-26-09-2019-03.pdf" TargetMode="External"/><Relationship Id="rId124" Type="http://schemas.openxmlformats.org/officeDocument/2006/relationships/hyperlink" Target="https://so.secoem.michoacan.gob.mx/wp-content/uploads/2024/10/H137_Acuerdo_Reforma_Clasificador_Objeto_Gasto.pdf" TargetMode="External"/><Relationship Id="rId129" Type="http://schemas.openxmlformats.org/officeDocument/2006/relationships/hyperlink" Target="https://so.secoem.michoacan.gob.mx/wp-content/uploads/2024/10/H145-Comunicado-Cedulas-Profesionales.pdf" TargetMode="External"/><Relationship Id="rId54" Type="http://schemas.openxmlformats.org/officeDocument/2006/relationships/hyperlink" Target="https://so.secoem.michoacan.gob.mx/wp-content/uploads/2024/10/H57-Ley-de-Firma-Electronica-Certificada-del-Estado-de-Michoacan-de-Ocampo-.pdf" TargetMode="External"/><Relationship Id="rId70" Type="http://schemas.openxmlformats.org/officeDocument/2006/relationships/hyperlink" Target="https://so.secoem.michoacan.gob.mx/wp-content/uploads/2024/10/H74-REGLAMENTO_DE_LA_LEY_DE_TRANSPARENCIA_Y_ACCESO_A_LA_INFORMACION_DEL_PODER.pdf" TargetMode="External"/><Relationship Id="rId75" Type="http://schemas.openxmlformats.org/officeDocument/2006/relationships/hyperlink" Target="https://so.secoem.michoacan.gob.mx/wp-content/uploads/2024/10/H79-Reglamento-interno-de-Redes-y-Equipos-de-Computo-IMCED.pdf" TargetMode="External"/><Relationship Id="rId91" Type="http://schemas.openxmlformats.org/officeDocument/2006/relationships/hyperlink" Target="https://so.secoem.michoacan.gob.mx/wp-content/uploads/2024/10/H95-Decreto-de-Creacion-del-IMCED.pdf" TargetMode="External"/><Relationship Id="rId96" Type="http://schemas.openxmlformats.org/officeDocument/2006/relationships/hyperlink" Target="https://so.secoem.michoacan.gob.mx/wp-content/uploads/2024/10/H104-Lineamientos-Tecnicos-Generales-Version-Integrada_13.pdf" TargetMode="External"/><Relationship Id="rId140" Type="http://schemas.openxmlformats.org/officeDocument/2006/relationships/hyperlink" Target="https://so.secoem.michoacan.gob.mx/wp-content/uploads/2025/01/H103-Condiciones-Generales-de-Trabajo-2024-2026.pdf" TargetMode="External"/><Relationship Id="rId145" Type="http://schemas.openxmlformats.org/officeDocument/2006/relationships/vmlDrawing" Target="../drawings/vmlDrawing1.vml"/><Relationship Id="rId1" Type="http://schemas.openxmlformats.org/officeDocument/2006/relationships/hyperlink" Target="http://www.dof.gob.mx/nota_detalle.php?codigo=5436057&amp;fecha=04/05/20" TargetMode="External"/><Relationship Id="rId6" Type="http://schemas.openxmlformats.org/officeDocument/2006/relationships/hyperlink" Target="https://so.secoem.michoacan.gob.mx/wp-content/uploads/2024/10/H29-Ley-del-Seguro-Social.pdf" TargetMode="External"/><Relationship Id="rId23" Type="http://schemas.openxmlformats.org/officeDocument/2006/relationships/hyperlink" Target="https://so.secoem.michoacan.gob.mx/wp-content/uploads/2024/10/H17-Ley-Federal-de-Transparencia-y-Acceso-a-la-Informacion-Publica.pdf" TargetMode="External"/><Relationship Id="rId28" Type="http://schemas.openxmlformats.org/officeDocument/2006/relationships/hyperlink" Target="https://so.secoem.michoacan.gob.mx/wp-content/uploads/2024/10/H23-Ley-General-de-Acceso-de-las-Mujeres-a-una-Vida-Libre-de-Violencia_2.pdf" TargetMode="External"/><Relationship Id="rId49" Type="http://schemas.openxmlformats.org/officeDocument/2006/relationships/hyperlink" Target="https://so.secoem.michoacan.gob.mx/wp-content/uploads/2024/10/H52-Ley-de-Transparencia-del-Estado-de-Michoacan.pdf" TargetMode="External"/><Relationship Id="rId114" Type="http://schemas.openxmlformats.org/officeDocument/2006/relationships/hyperlink" Target="https://so.secoem.michoacan.gob.mx/wp-content/uploads/2024/10/H127-Acuerdo-Secretarial-SEP-349-1er_Plan_Est_Ed_Especial.pdf" TargetMode="External"/><Relationship Id="rId119" Type="http://schemas.openxmlformats.org/officeDocument/2006/relationships/hyperlink" Target="https://so.secoem.michoacan.gob.mx/wp-content/uploads/2024/10/H132-Acuerdo_Reglas_de_Operacion_Becas-JEF_2023.pdf" TargetMode="External"/><Relationship Id="rId44" Type="http://schemas.openxmlformats.org/officeDocument/2006/relationships/hyperlink" Target="https://so.secoem.michoacan.gob.mx/wp-content/uploads/2024/10/H45-Ley-sobre-el-Escudo-la-Bandera-y-el-Himno-Nacional.pdf" TargetMode="External"/><Relationship Id="rId60" Type="http://schemas.openxmlformats.org/officeDocument/2006/relationships/hyperlink" Target="https://so.secoem.michoacan.gob.mx/wp-content/uploads/2024/10/H63-Ley-de-fiscalizacion-Superior-y-Rendicion-de-Cuentas-Edo-de-Mich.pdf" TargetMode="External"/><Relationship Id="rId65" Type="http://schemas.openxmlformats.org/officeDocument/2006/relationships/hyperlink" Target="https://so.secoem.michoacan.gob.mx/wp-content/uploads/2024/10/H69-Codigo-de-Justicia-Administrativa-del-Estado-de-Michoacan-de-Ocampo.pdf" TargetMode="External"/><Relationship Id="rId81" Type="http://schemas.openxmlformats.org/officeDocument/2006/relationships/hyperlink" Target="https://so.secoem.michoacan.gob.mx/wp-content/uploads/2024/10/H85-Reglamento-de-la-Ley-de-Profesiones.pdf" TargetMode="External"/><Relationship Id="rId86" Type="http://schemas.openxmlformats.org/officeDocument/2006/relationships/hyperlink" Target="https://so.secoem.michoacan.gob.mx/wp-content/uploads/2024/10/H90-Decreto-que-modifica-las-medidad-sanitarias.pdf" TargetMode="External"/><Relationship Id="rId130" Type="http://schemas.openxmlformats.org/officeDocument/2006/relationships/hyperlink" Target="https://so.secoem.michoacan.gob.mx/wp-content/uploads/2024/10/H146-Oficio-DGESUM-Autoriza-Licenciatura-Inclusion-Educativa.pdf" TargetMode="External"/><Relationship Id="rId135" Type="http://schemas.openxmlformats.org/officeDocument/2006/relationships/hyperlink" Target="https://so.secoem.michoacan.gob.mx/wp-content/uploads/2025/01/H8-Constitucion-Politica-de-los-Estados-Unidos-Mexicanos.pdf" TargetMode="External"/><Relationship Id="rId13" Type="http://schemas.openxmlformats.org/officeDocument/2006/relationships/hyperlink" Target="https://so.secoem.michoacan.gob.mx/wp-content/uploads/2024/10/H111-Lineamientos-para-la-Emision-y-Evaluacion-de-Politicas-de-Transparencia-Proactiva.pdf" TargetMode="External"/><Relationship Id="rId18" Type="http://schemas.openxmlformats.org/officeDocument/2006/relationships/hyperlink" Target="https://so.secoem.michoacan.gob.mx/wp-content/uploads/2024/10/H10-Convencion_Americana_sobre_Derechos_Humanos_Pacto_de_San_Jose_de_Costa_Rica.pdf" TargetMode="External"/><Relationship Id="rId39" Type="http://schemas.openxmlformats.org/officeDocument/2006/relationships/hyperlink" Target="https://so.secoem.michoacan.gob.mx/wp-content/uploads/2024/10/H40-Ley-Federal-para-Prevenir-y-Eliminar-la-Discriminacion.pdf" TargetMode="External"/><Relationship Id="rId109" Type="http://schemas.openxmlformats.org/officeDocument/2006/relationships/hyperlink" Target="https://so.secoem.michoacan.gob.mx/wp-content/uploads/2024/10/H121-CONAIP-SNT-ACUERDO-EXT01-18-06-2019-03.pdf" TargetMode="External"/><Relationship Id="rId34" Type="http://schemas.openxmlformats.org/officeDocument/2006/relationships/hyperlink" Target="https://so.secoem.michoacan.gob.mx/wp-content/uploads/2024/10/H31-Ley-Federal-del-Procedimiento-Administrativo.pdf" TargetMode="External"/><Relationship Id="rId50" Type="http://schemas.openxmlformats.org/officeDocument/2006/relationships/hyperlink" Target="https://so.secoem.michoacan.gob.mx/wp-content/uploads/2024/10/H53-Ley-de-Ptrotec.-Datos-Pes.-en-posesion-de-sujetos-obligados-de-Mich.-O12904po-13-11-2017.pdf" TargetMode="External"/><Relationship Id="rId55" Type="http://schemas.openxmlformats.org/officeDocument/2006/relationships/hyperlink" Target="https://so.secoem.michoacan.gob.mx/wp-content/uploads/2024/10/H58-Ley-de-Gobierno-Digital-del-Estado-de-Michoacan-de-Ocampo.pdf" TargetMode="External"/><Relationship Id="rId76" Type="http://schemas.openxmlformats.org/officeDocument/2006/relationships/hyperlink" Target="https://so.secoem.michoacan.gob.mx/wp-content/uploads/2024/10/H80-Reglamento-de-Titulacion-de-Maestria-por-pase-a-Doctorado.pdf" TargetMode="External"/><Relationship Id="rId97" Type="http://schemas.openxmlformats.org/officeDocument/2006/relationships/hyperlink" Target="https://so.secoem.michoacan.gob.mx/wp-content/uploads/2024/10/H105-Lineamientos-otrogamiento-apoyos-esc-ed-sup.pdf" TargetMode="External"/><Relationship Id="rId104" Type="http://schemas.openxmlformats.org/officeDocument/2006/relationships/hyperlink" Target="https://so.secoem.michoacan.gob.mx/wp-content/uploads/2024/10/H116-Lineamiento-para-la-apertura-de-grupos-IMCED.pdf" TargetMode="External"/><Relationship Id="rId120" Type="http://schemas.openxmlformats.org/officeDocument/2006/relationships/hyperlink" Target="https://so.secoem.michoacan.gob.mx/wp-content/uploads/2024/10/H133-Acuerdo_Establece_Dias-Inhabiles_-Poder_Ejecutivo_Michoacan.pdf" TargetMode="External"/><Relationship Id="rId125" Type="http://schemas.openxmlformats.org/officeDocument/2006/relationships/hyperlink" Target="https://so.secoem.michoacan.gob.mx/wp-content/uploads/2024/10/H138-Normas_Metodologia_Momentos_Contables.pdf" TargetMode="External"/><Relationship Id="rId141" Type="http://schemas.openxmlformats.org/officeDocument/2006/relationships/hyperlink" Target="https://so.secoem.michoacan.gob.mx/wp-content/uploads/2025/01/H147-Presupuesto-de-Egresos-de-la-Federacion-para-el-Ejercicio-Fiscal-2025.pdf" TargetMode="External"/><Relationship Id="rId7" Type="http://schemas.openxmlformats.org/officeDocument/2006/relationships/hyperlink" Target="https://so.secoem.michoacan.gob.mx/wp-content/uploads/2024/10/H34-Ley-Federal-del-Trabajo.pdf" TargetMode="External"/><Relationship Id="rId71" Type="http://schemas.openxmlformats.org/officeDocument/2006/relationships/hyperlink" Target="https://so.secoem.michoacan.gob.mx/wp-content/uploads/2024/10/H75-Reglamento-de-la-Ley-de-adquisiciones.-del-Edo.-de-Mich.pdf" TargetMode="External"/><Relationship Id="rId92" Type="http://schemas.openxmlformats.org/officeDocument/2006/relationships/hyperlink" Target="https://so.secoem.michoacan.gob.mx/wp-content/uploads/2024/10/H96-Manual-de-organizacion-de-la-Secretaria-de-Gobierno.pdf" TargetMode="External"/><Relationship Id="rId2" Type="http://schemas.openxmlformats.org/officeDocument/2006/relationships/hyperlink" Target="http://dof.gob.mx/nota_detalle.php?codigo=5436056&amp;fecha=04/05/2016" TargetMode="External"/><Relationship Id="rId29" Type="http://schemas.openxmlformats.org/officeDocument/2006/relationships/hyperlink" Target="https://so.secoem.michoacan.gob.mx/wp-content/uploads/2024/10/H24-Ley-General-de-Contabilidad-Gubernamental.pdf" TargetMode="External"/><Relationship Id="rId24" Type="http://schemas.openxmlformats.org/officeDocument/2006/relationships/hyperlink" Target="https://so.secoem.michoacan.gob.mx/wp-content/uploads/2024/10/H18-Ley-General-de-Trans-y-Acceso-Inf-Pub.pdf" TargetMode="External"/><Relationship Id="rId40" Type="http://schemas.openxmlformats.org/officeDocument/2006/relationships/hyperlink" Target="https://so.secoem.michoacan.gob.mx/wp-content/uploads/2024/10/H41-Clasificador-por-objeto-del-gasto-CONAC-2014.pdf" TargetMode="External"/><Relationship Id="rId45" Type="http://schemas.openxmlformats.org/officeDocument/2006/relationships/hyperlink" Target="https://so.secoem.michoacan.gob.mx/wp-content/uploads/2024/10/H48-Ley-de-Planeacion-Hacendariadel-Estado-de-Michoacan-de-Ocampo.pdf" TargetMode="External"/><Relationship Id="rId66" Type="http://schemas.openxmlformats.org/officeDocument/2006/relationships/hyperlink" Target="https://so.secoem.michoacan.gob.mx/wp-content/uploads/2024/10/H70-Reglamento-Interior-de-la-Secretaria-de-Educacion-en-el-Estado-de-Michoacan.pdf" TargetMode="External"/><Relationship Id="rId87" Type="http://schemas.openxmlformats.org/officeDocument/2006/relationships/hyperlink" Target="https://so.secoem.michoacan.gob.mx/wp-content/uploads/2024/10/H91-Codigo-de-Etica-Poder-Ejecutivo-Gobierno-Estado-Michoacan.pdf" TargetMode="External"/><Relationship Id="rId110" Type="http://schemas.openxmlformats.org/officeDocument/2006/relationships/hyperlink" Target="https://so.secoem.michoacan.gob.mx/wp-content/uploads/2024/10/H122-CONAIP-SNT-ACUERDO-ORD01-28-03-2019-04.pdf" TargetMode="External"/><Relationship Id="rId115" Type="http://schemas.openxmlformats.org/officeDocument/2006/relationships/hyperlink" Target="https://so.secoem.michoacan.gob.mx/wp-content/uploads/2024/10/H128-Acuerdo-Estatal-SEE-Educacion-Especial-2010.pdf" TargetMode="External"/><Relationship Id="rId131" Type="http://schemas.openxmlformats.org/officeDocument/2006/relationships/hyperlink" Target="https://so.secoem.michoacan.gob.mx/wp-content/uploads/2024/10/H148-Presupuesto-de-Egresos-Estado-Michoacan-ejercicio-Fiscal-2024.pdf" TargetMode="External"/><Relationship Id="rId136" Type="http://schemas.openxmlformats.org/officeDocument/2006/relationships/hyperlink" Target="https://so.secoem.michoacan.gob.mx/wp-content/uploads/2025/01/H14-Constitucion-Politica-del-Estado-Libre-y-Soberano-de-Michoacan-de-Ocampo.pdf" TargetMode="External"/><Relationship Id="rId61" Type="http://schemas.openxmlformats.org/officeDocument/2006/relationships/hyperlink" Target="https://so.secoem.michoacan.gob.mx/wp-content/uploads/2024/10/H64-Ley-de-Pensiones-Civiles-Edo-Mich.pdf" TargetMode="External"/><Relationship Id="rId82" Type="http://schemas.openxmlformats.org/officeDocument/2006/relationships/hyperlink" Target="https://so.secoem.michoacan.gob.mx/wp-content/uploads/2024/10/H86_Reglamento-de-la-ley-de-Bibliotecas.pdf" TargetMode="External"/><Relationship Id="rId19" Type="http://schemas.openxmlformats.org/officeDocument/2006/relationships/hyperlink" Target="https://so.secoem.michoacan.gob.mx/wp-content/uploads/2024/10/H11-Pacto-Int.-de-Der.-Civiles-y-politicos-D47-22-06-1981.pdf" TargetMode="External"/><Relationship Id="rId14" Type="http://schemas.openxmlformats.org/officeDocument/2006/relationships/hyperlink" Target="https://so.secoem.michoacan.gob.mx/wp-content/uploads/2024/10/H142-Ley-General-en-Materia-de-Humanidades-Ciencias-Tecnologias-e-Inovacion.pdf" TargetMode="External"/><Relationship Id="rId30" Type="http://schemas.openxmlformats.org/officeDocument/2006/relationships/hyperlink" Target="https://so.secoem.michoacan.gob.mx/wp-content/uploads/2024/10/H25-Ley-del-Instituto-del-Fondo-Nacional-de-la-Vivienda-para-los-Trabajadores.pdf" TargetMode="External"/><Relationship Id="rId35" Type="http://schemas.openxmlformats.org/officeDocument/2006/relationships/hyperlink" Target="https://so.secoem.michoacan.gob.mx/wp-content/uploads/2024/10/H33-Ley-Disciplina-Financiera-Eent-Fed-y-Mpios.pdf" TargetMode="External"/><Relationship Id="rId56" Type="http://schemas.openxmlformats.org/officeDocument/2006/relationships/hyperlink" Target="https://so.secoem.michoacan.gob.mx/wp-content/uploads/2024/10/H59-Ley-de-Mejora-Regulatoria.pdf" TargetMode="External"/><Relationship Id="rId77" Type="http://schemas.openxmlformats.org/officeDocument/2006/relationships/hyperlink" Target="https://so.secoem.michoacan.gob.mx/wp-content/uploads/2024/10/H81-Reglamento-Titulacion-Maestria-Opcion-Seminario-IMCED.pdf" TargetMode="External"/><Relationship Id="rId100" Type="http://schemas.openxmlformats.org/officeDocument/2006/relationships/hyperlink" Target="https://so.secoem.michoacan.gob.mx/wp-content/uploads/2024/10/H109-Lineamientos-Grales-Comites-Etica-y-Conducta-.pdf" TargetMode="External"/><Relationship Id="rId105" Type="http://schemas.openxmlformats.org/officeDocument/2006/relationships/hyperlink" Target="https://so.secoem.michoacan.gob.mx/wp-content/uploads/2024/10/H117-Lineamientos-del-Sistema-Nacional-de-Posgrado.pdf" TargetMode="External"/><Relationship Id="rId126" Type="http://schemas.openxmlformats.org/officeDocument/2006/relationships/hyperlink" Target="https://so.secoem.michoacan.gob.mx/wp-content/uploads/2024/10/H139-Acuerdo-por-el-que-se-emite-el-Clasificador-por-Objeto-del-Gasto.pdf" TargetMode="External"/><Relationship Id="rId8" Type="http://schemas.openxmlformats.org/officeDocument/2006/relationships/hyperlink" Target="https://so.secoem.michoacan.gob.mx/wp-content/uploads/2024/10/H39-Ley-Organica-de-la-Administracion-Publica-del-Estado-de-Michoacan-de-Ocampo.pdf" TargetMode="External"/><Relationship Id="rId51" Type="http://schemas.openxmlformats.org/officeDocument/2006/relationships/hyperlink" Target="https://so.secoem.michoacan.gob.mx/wp-content/uploads/2024/10/H54-Ley-de-Responsabilidades-Administrativas-para-el-Estado-de-Michoacan.pdf" TargetMode="External"/><Relationship Id="rId72" Type="http://schemas.openxmlformats.org/officeDocument/2006/relationships/hyperlink" Target="https://so.secoem.michoacan.gob.mx/wp-content/uploads/2024/10/H76-Reglamento-Interior-del-Comite-de-Adquisiciones-del-Poder-Ejecutivo.pdf" TargetMode="External"/><Relationship Id="rId93" Type="http://schemas.openxmlformats.org/officeDocument/2006/relationships/hyperlink" Target="https://so.secoem.michoacan.gob.mx/wp-content/uploads/2024/10/H98-Manual-Ejer-gasto-viaticos-Gob-Edo-Mich.pdf" TargetMode="External"/><Relationship Id="rId98" Type="http://schemas.openxmlformats.org/officeDocument/2006/relationships/hyperlink" Target="https://so.secoem.michoacan.gob.mx/wp-content/uploads/2024/10/H106-Lineamientos-Generales-de-Aust-Ord-y-Transp-Gasto-Pub-Admon-Pub-Edo-Mich-2022-2027.pdf" TargetMode="External"/><Relationship Id="rId121" Type="http://schemas.openxmlformats.org/officeDocument/2006/relationships/hyperlink" Target="https://so.secoem.michoacan.gob.mx/wp-content/uploads/2024/10/H134-Acuerdo-Administrativo-por-el-que-se-establecen-diversas-acciones.pdf" TargetMode="External"/><Relationship Id="rId142" Type="http://schemas.openxmlformats.org/officeDocument/2006/relationships/hyperlink" Target="https://so.secoem.michoacan.gob.mx/wp-content/uploads/2025/01/H150-Instructivo_SECOEM_Elaboracion_Manuales_Servicios_al-Publico_2021-2027.pdf" TargetMode="External"/><Relationship Id="rId3" Type="http://schemas.openxmlformats.org/officeDocument/2006/relationships/hyperlink" Target="https://so.secoem.michoacan.gob.mx/wp-content/uploads/2024/10/H15-Ley-General-de-Educacion.pdf" TargetMode="External"/><Relationship Id="rId25" Type="http://schemas.openxmlformats.org/officeDocument/2006/relationships/hyperlink" Target="https://so.secoem.michoacan.gob.mx/wp-content/uploads/2024/10/H19-Ley-General-de-Responsabilidades-Administrativas_3.pdf" TargetMode="External"/><Relationship Id="rId46" Type="http://schemas.openxmlformats.org/officeDocument/2006/relationships/hyperlink" Target="https://so.secoem.michoacan.gob.mx/wp-content/uploads/2024/10/H49-ley-de-planeacion_2.pdf" TargetMode="External"/><Relationship Id="rId67" Type="http://schemas.openxmlformats.org/officeDocument/2006/relationships/hyperlink" Target="https://so.secoem.michoacan.gob.mx/wp-content/uploads/2024/10/H71-Reglamento-de-la-Ley-Reglamentaria-del-Articulo-5o-Constitucional.pdf" TargetMode="External"/><Relationship Id="rId116" Type="http://schemas.openxmlformats.org/officeDocument/2006/relationships/hyperlink" Target="https://so.secoem.michoacan.gob.mx/wp-content/uploads/2024/10/H129-Acuerdo-Secretarial-SEP-14-07-2018-Planes-y-Progr-Educ-Esp.pdf" TargetMode="External"/><Relationship Id="rId137" Type="http://schemas.openxmlformats.org/officeDocument/2006/relationships/hyperlink" Target="https://so.secoem.michoacan.gob.mx/wp-content/uploads/2025/01/H38-Ley-Organica-de-la-Administracion-Publica-Federal.pdf" TargetMode="External"/><Relationship Id="rId20" Type="http://schemas.openxmlformats.org/officeDocument/2006/relationships/hyperlink" Target="https://so.secoem.michoacan.gob.mx/wp-content/uploads/2024/10/H12-Pacto-Int.-de-Der.-Econ.-Soc.-y-Culturales-12-05-1981.pdf" TargetMode="External"/><Relationship Id="rId41" Type="http://schemas.openxmlformats.org/officeDocument/2006/relationships/hyperlink" Target="https://so.secoem.michoacan.gob.mx/wp-content/uploads/2024/10/H42-Acuerdo-Reforma-al-clasificador-por-objeto-del-gasto-Edo-de-Mich-2018.pdf" TargetMode="External"/><Relationship Id="rId62" Type="http://schemas.openxmlformats.org/officeDocument/2006/relationships/hyperlink" Target="https://so.secoem.michoacan.gob.mx/wp-content/uploads/2024/10/H65-Ley-de-Hacienda-Municipal.pdf" TargetMode="External"/><Relationship Id="rId83" Type="http://schemas.openxmlformats.org/officeDocument/2006/relationships/hyperlink" Target="https://so.secoem.michoacan.gob.mx/wp-content/uploads/2024/10/H87-Reglamento-de-la-Ley-de-Firma-Electronica-certifica.pdf" TargetMode="External"/><Relationship Id="rId88" Type="http://schemas.openxmlformats.org/officeDocument/2006/relationships/hyperlink" Target="https://so.secoem.michoacan.gob.mx/wp-content/uploads/2024/10/H92-Decreto-por-el-que-se-crea-la-CNBBBJ.pdf" TargetMode="External"/><Relationship Id="rId111" Type="http://schemas.openxmlformats.org/officeDocument/2006/relationships/hyperlink" Target="https://so.secoem.michoacan.gob.mx/wp-content/uploads/2024/10/H124-Acuerdo-deroga-Lineamientos-de-Publicacion.pdf" TargetMode="External"/><Relationship Id="rId132" Type="http://schemas.openxmlformats.org/officeDocument/2006/relationships/hyperlink" Target="https://so.secoem.michoacan.gob.mx/wp-content/uploads/2024/10/H149-Momentos_Contables_Ingresos.pdf" TargetMode="External"/><Relationship Id="rId15" Type="http://schemas.openxmlformats.org/officeDocument/2006/relationships/hyperlink" Target="https://so.secoem.michoacan.gob.mx/wp-content/uploads/2024/10/H143-Decreto-Reforma-FORTAPAZ-Acuerdos.pdf" TargetMode="External"/><Relationship Id="rId36" Type="http://schemas.openxmlformats.org/officeDocument/2006/relationships/hyperlink" Target="https://so.secoem.michoacan.gob.mx/wp-content/uploads/2024/10/H35-Ley-del-Impuesto-Sobre-la-Renta.pdf" TargetMode="External"/><Relationship Id="rId57" Type="http://schemas.openxmlformats.org/officeDocument/2006/relationships/hyperlink" Target="https://so.secoem.michoacan.gob.mx/wp-content/uploads/2024/10/H60-Ley-de-Profesiones-del-Estado-de-Michoacan-de-Ocampo.pdf" TargetMode="External"/><Relationship Id="rId106" Type="http://schemas.openxmlformats.org/officeDocument/2006/relationships/hyperlink" Target="https://so.secoem.michoacan.gob.mx/wp-content/uploads/2024/10/H118-Acuerdo-Administrativo-pago-remuneraciones-personal-de-la-SEE.pdf" TargetMode="External"/><Relationship Id="rId127" Type="http://schemas.openxmlformats.org/officeDocument/2006/relationships/hyperlink" Target="https://so.secoem.michoacan.gob.mx/wp-content/uploads/2024/10/H140-Acuerdo-Austeridad-Edo-Mich-2022-2027.pdf" TargetMode="External"/><Relationship Id="rId10" Type="http://schemas.openxmlformats.org/officeDocument/2006/relationships/hyperlink" Target="https://so.secoem.michoacan.gob.mx/wp-content/uploads/2024/10/H97-Manual-de-Normas-y-lineamientos-Ejercicio-y-control-egresos-Gobierno-Michoacan.pdf" TargetMode="External"/><Relationship Id="rId31" Type="http://schemas.openxmlformats.org/officeDocument/2006/relationships/hyperlink" Target="https://so.secoem.michoacan.gob.mx/wp-content/uploads/2024/10/H27-Ley-General-de-Comunicacion-Social.pdf" TargetMode="External"/><Relationship Id="rId52" Type="http://schemas.openxmlformats.org/officeDocument/2006/relationships/hyperlink" Target="https://so.secoem.michoacan.gob.mx/wp-content/uploads/2024/10/H55-Ley-Estatal-Sistema-anticorrupcion.pdf" TargetMode="External"/><Relationship Id="rId73" Type="http://schemas.openxmlformats.org/officeDocument/2006/relationships/hyperlink" Target="https://so.secoem.michoacan.gob.mx/wp-content/uploads/2024/10/H77-Reglamento-Ley-Mejora-Regulatoria-de-Michoacan.pdf" TargetMode="External"/><Relationship Id="rId78" Type="http://schemas.openxmlformats.org/officeDocument/2006/relationships/hyperlink" Target="https://so.secoem.michoacan.gob.mx/wp-content/uploads/2024/10/H82-Reglamento_Titulacion_Doctorado_en_Educacion.pdf" TargetMode="External"/><Relationship Id="rId94" Type="http://schemas.openxmlformats.org/officeDocument/2006/relationships/hyperlink" Target="https://so.secoem.michoacan.gob.mx/wp-content/uploads/2024/10/H99-Manual-Administrativo-del-Procedimiento-titulacion-Doctorado.pdf" TargetMode="External"/><Relationship Id="rId99" Type="http://schemas.openxmlformats.org/officeDocument/2006/relationships/hyperlink" Target="https://so.secoem.michoacan.gob.mx/wp-content/uploads/2024/10/H107-Lineamientos_Clasificacion_conreforma.pdf" TargetMode="External"/><Relationship Id="rId101" Type="http://schemas.openxmlformats.org/officeDocument/2006/relationships/hyperlink" Target="https://so.secoem.michoacan.gob.mx/wp-content/uploads/2024/10/H112-Lineamiento-para-la-impl.-y-op.-de-la-Plataforma-Nal.-de-Transparencia-04-05-2016.pdf" TargetMode="External"/><Relationship Id="rId122" Type="http://schemas.openxmlformats.org/officeDocument/2006/relationships/hyperlink" Target="https://so.secoem.michoacan.gob.mx/wp-content/uploads/2024/10/H135-Acuerdo-gabinetes.pdf" TargetMode="External"/><Relationship Id="rId143" Type="http://schemas.openxmlformats.org/officeDocument/2006/relationships/hyperlink" Target="https://so.secoem.michoacan.gob.mx/wp-content/uploads/2025/01/Lineamientos-Tecnicos-Generales-Version-Integrada-6.pdf" TargetMode="External"/><Relationship Id="rId4" Type="http://schemas.openxmlformats.org/officeDocument/2006/relationships/hyperlink" Target="https://so.secoem.michoacan.gob.mx/wp-content/uploads/2024/10/H22-Ley-General-de-Salud.pdf" TargetMode="External"/><Relationship Id="rId9" Type="http://schemas.openxmlformats.org/officeDocument/2006/relationships/hyperlink" Target="https://so.secoem.michoacan.gob.mx/wp-content/uploads/2024/10/H46-Ley-de-Educacion-del-Estado-de-Michoacan-de-Ocampo.pdf" TargetMode="External"/><Relationship Id="rId26" Type="http://schemas.openxmlformats.org/officeDocument/2006/relationships/hyperlink" Target="https://so.secoem.michoacan.gob.mx/wp-content/uploads/2024/10/H20-Ley-General-Prot-Dat-Per-Pos-Suj-Oblig.pdf" TargetMode="External"/><Relationship Id="rId47" Type="http://schemas.openxmlformats.org/officeDocument/2006/relationships/hyperlink" Target="https://so.secoem.michoacan.gob.mx/wp-content/uploads/2024/10/H50-Ley-General-de-los-Trabajadores-al-Servicio-del-Estado-de-Michoacan-y-de-sus-Municipios.pdf" TargetMode="External"/><Relationship Id="rId68" Type="http://schemas.openxmlformats.org/officeDocument/2006/relationships/hyperlink" Target="https://so.secoem.michoacan.gob.mx/wp-content/uploads/2024/10/H72-Reglamento-para_la_prestacion_del_servicio_social_de_los_estudiantes.pdf" TargetMode="External"/><Relationship Id="rId89" Type="http://schemas.openxmlformats.org/officeDocument/2006/relationships/hyperlink" Target="https://so.secoem.michoacan.gob.mx/wp-content/uploads/2024/10/H93-Decreto-Creacion-Instituto-EMSS-Estado-Michoacan.pdf" TargetMode="External"/><Relationship Id="rId112" Type="http://schemas.openxmlformats.org/officeDocument/2006/relationships/hyperlink" Target="https://so.secoem.michoacan.gob.mx/wp-content/uploads/2024/10/H125-Lineamientos_formato_ot_locales.pdf" TargetMode="External"/><Relationship Id="rId133" Type="http://schemas.openxmlformats.org/officeDocument/2006/relationships/hyperlink" Target="https://so.secoem.michoacan.gob.mx/wp-content/uploads/2024/10/H115-Bases-y-Lineamientos-Adquisiciones-Arrendamientos-prestacion-de-servicios-2024.zip" TargetMode="External"/><Relationship Id="rId16" Type="http://schemas.openxmlformats.org/officeDocument/2006/relationships/hyperlink" Target="https://so.secoem.michoacan.gob.mx/wp-content/uploads/2024/10/H144-Normas-Control-Interno-Administracion-Publica-Michoacan.pdf" TargetMode="External"/><Relationship Id="rId37" Type="http://schemas.openxmlformats.org/officeDocument/2006/relationships/hyperlink" Target="https://so.secoem.michoacan.gob.mx/wp-content/uploads/2024/10/H36-Ley-de-Firma-Electropnica-Avanzada.pdf" TargetMode="External"/><Relationship Id="rId58" Type="http://schemas.openxmlformats.org/officeDocument/2006/relationships/hyperlink" Target="https://so.secoem.michoacan.gob.mx/wp-content/uploads/2024/10/H61-Ley-para-prevenir-eliminar-la-discriminacion.pdf" TargetMode="External"/><Relationship Id="rId79" Type="http://schemas.openxmlformats.org/officeDocument/2006/relationships/hyperlink" Target="https://so.secoem.michoacan.gob.mx/wp-content/uploads/2024/10/H83-Reglamento-Interior-Imced-01-nov-2016.pdf" TargetMode="External"/><Relationship Id="rId102" Type="http://schemas.openxmlformats.org/officeDocument/2006/relationships/hyperlink" Target="https://so.secoem.michoacan.gob.mx/wp-content/uploads/2024/10/H113-Lineamientos-observar-sujetos-obligados-0LTG.pdf" TargetMode="External"/><Relationship Id="rId123" Type="http://schemas.openxmlformats.org/officeDocument/2006/relationships/hyperlink" Target="https://so.secoem.michoacan.gob.mx/wp-content/uploads/2024/10/H136-Acuerdo-educacio&#769;n-actividad-escencial.pdf" TargetMode="External"/><Relationship Id="rId14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50"/>
  <sheetViews>
    <sheetView tabSelected="1" view="pageLayout" topLeftCell="A2" zoomScale="70" zoomScaleNormal="100" zoomScalePageLayoutView="70" workbookViewId="0">
      <selection activeCell="A8" sqref="A8"/>
    </sheetView>
  </sheetViews>
  <sheetFormatPr baseColWidth="10" defaultColWidth="9.140625" defaultRowHeight="15" x14ac:dyDescent="0.25"/>
  <cols>
    <col min="1" max="1" width="10.5703125" customWidth="1"/>
    <col min="2" max="2" width="20.7109375" customWidth="1"/>
    <col min="3" max="3" width="19.7109375" customWidth="1"/>
    <col min="4" max="4" width="27.7109375" bestFit="1" customWidth="1"/>
    <col min="5" max="5" width="45.140625" customWidth="1"/>
    <col min="6" max="6" width="35.85546875" customWidth="1"/>
    <col min="7" max="7" width="21" customWidth="1"/>
    <col min="8" max="8" width="49.42578125" customWidth="1"/>
    <col min="9" max="9" width="38.42578125" customWidth="1"/>
    <col min="10" max="10" width="20.140625" bestFit="1" customWidth="1"/>
    <col min="11" max="11" width="27.85546875" customWidth="1"/>
  </cols>
  <sheetData>
    <row r="1" spans="1:11" hidden="1" x14ac:dyDescent="0.25">
      <c r="A1" t="s">
        <v>0</v>
      </c>
    </row>
    <row r="2" spans="1:11" x14ac:dyDescent="0.25">
      <c r="A2" s="19" t="s">
        <v>1</v>
      </c>
      <c r="B2" s="20"/>
      <c r="C2" s="20"/>
      <c r="D2" s="19" t="s">
        <v>2</v>
      </c>
      <c r="E2" s="20"/>
      <c r="F2" s="20"/>
      <c r="G2" s="19" t="s">
        <v>3</v>
      </c>
      <c r="H2" s="20"/>
      <c r="I2" s="20"/>
    </row>
    <row r="3" spans="1:11" x14ac:dyDescent="0.25">
      <c r="A3" s="21" t="s">
        <v>4</v>
      </c>
      <c r="B3" s="20"/>
      <c r="C3" s="20"/>
      <c r="D3" s="21" t="s">
        <v>4</v>
      </c>
      <c r="E3" s="20"/>
      <c r="F3" s="20"/>
      <c r="G3" s="21" t="s">
        <v>5</v>
      </c>
      <c r="H3" s="20"/>
      <c r="I3" s="20"/>
    </row>
    <row r="4" spans="1:11" hidden="1" x14ac:dyDescent="0.25">
      <c r="A4" t="s">
        <v>6</v>
      </c>
      <c r="B4" t="s">
        <v>7</v>
      </c>
      <c r="C4" t="s">
        <v>7</v>
      </c>
      <c r="D4" t="s">
        <v>8</v>
      </c>
      <c r="E4" t="s">
        <v>9</v>
      </c>
      <c r="F4" t="s">
        <v>7</v>
      </c>
      <c r="G4" t="s">
        <v>7</v>
      </c>
      <c r="H4" t="s">
        <v>10</v>
      </c>
      <c r="I4" t="s">
        <v>9</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19" t="s">
        <v>24</v>
      </c>
      <c r="B6" s="20"/>
      <c r="C6" s="20"/>
      <c r="D6" s="20"/>
      <c r="E6" s="20"/>
      <c r="F6" s="20"/>
      <c r="G6" s="20"/>
      <c r="H6" s="20"/>
      <c r="I6" s="20"/>
      <c r="J6" s="20"/>
      <c r="K6" s="20"/>
    </row>
    <row r="7" spans="1:11" ht="39" x14ac:dyDescent="0.25">
      <c r="A7" s="1" t="s">
        <v>25</v>
      </c>
      <c r="B7" s="1" t="s">
        <v>26</v>
      </c>
      <c r="C7" s="1" t="s">
        <v>27</v>
      </c>
      <c r="D7" s="1" t="s">
        <v>28</v>
      </c>
      <c r="E7" s="1" t="s">
        <v>29</v>
      </c>
      <c r="F7" s="1" t="s">
        <v>30</v>
      </c>
      <c r="G7" s="1" t="s">
        <v>31</v>
      </c>
      <c r="H7" s="1" t="s">
        <v>32</v>
      </c>
      <c r="I7" s="1" t="s">
        <v>33</v>
      </c>
      <c r="J7" s="1" t="s">
        <v>34</v>
      </c>
      <c r="K7" s="1" t="s">
        <v>35</v>
      </c>
    </row>
    <row r="8" spans="1:11" ht="45" x14ac:dyDescent="0.25">
      <c r="A8" s="3">
        <v>2024</v>
      </c>
      <c r="B8" s="5">
        <v>45566</v>
      </c>
      <c r="C8" s="5">
        <v>45657</v>
      </c>
      <c r="D8" s="3" t="s">
        <v>36</v>
      </c>
      <c r="E8" s="6" t="s">
        <v>68</v>
      </c>
      <c r="F8" s="5">
        <v>6246</v>
      </c>
      <c r="G8" s="12">
        <v>45657</v>
      </c>
      <c r="H8" s="15" t="s">
        <v>348</v>
      </c>
      <c r="I8" s="3" t="s">
        <v>66</v>
      </c>
      <c r="J8" s="5">
        <v>45657</v>
      </c>
      <c r="K8" s="3" t="s">
        <v>67</v>
      </c>
    </row>
    <row r="9" spans="1:11" ht="28.5" customHeight="1" x14ac:dyDescent="0.25">
      <c r="A9" s="3">
        <v>2024</v>
      </c>
      <c r="B9" s="5">
        <v>45566</v>
      </c>
      <c r="C9" s="5">
        <v>45657</v>
      </c>
      <c r="D9" s="3" t="s">
        <v>37</v>
      </c>
      <c r="E9" s="3" t="s">
        <v>69</v>
      </c>
      <c r="F9" s="5">
        <v>17877</v>
      </c>
      <c r="G9" s="5">
        <v>17877</v>
      </c>
      <c r="H9" s="13" t="s">
        <v>225</v>
      </c>
      <c r="I9" s="3" t="s">
        <v>66</v>
      </c>
      <c r="J9" s="5">
        <v>45657</v>
      </c>
      <c r="K9" s="3" t="s">
        <v>67</v>
      </c>
    </row>
    <row r="10" spans="1:11" ht="60" x14ac:dyDescent="0.25">
      <c r="A10" s="3">
        <v>2024</v>
      </c>
      <c r="B10" s="5">
        <v>45566</v>
      </c>
      <c r="C10" s="5">
        <v>45657</v>
      </c>
      <c r="D10" s="3" t="s">
        <v>37</v>
      </c>
      <c r="E10" s="3" t="s">
        <v>70</v>
      </c>
      <c r="F10" s="5">
        <v>25529</v>
      </c>
      <c r="G10" s="5">
        <v>37273</v>
      </c>
      <c r="H10" s="14" t="s">
        <v>226</v>
      </c>
      <c r="I10" s="3" t="s">
        <v>66</v>
      </c>
      <c r="J10" s="5">
        <v>45657</v>
      </c>
      <c r="K10" s="3" t="s">
        <v>67</v>
      </c>
    </row>
    <row r="11" spans="1:11" ht="45" x14ac:dyDescent="0.25">
      <c r="A11" s="3">
        <v>2024</v>
      </c>
      <c r="B11" s="5">
        <v>45566</v>
      </c>
      <c r="C11" s="5">
        <v>45657</v>
      </c>
      <c r="D11" s="3" t="s">
        <v>37</v>
      </c>
      <c r="E11" s="6" t="s">
        <v>71</v>
      </c>
      <c r="F11" s="5">
        <v>24457</v>
      </c>
      <c r="G11" s="5">
        <v>29759</v>
      </c>
      <c r="H11" s="13" t="s">
        <v>227</v>
      </c>
      <c r="I11" s="3" t="s">
        <v>66</v>
      </c>
      <c r="J11" s="5">
        <v>45657</v>
      </c>
      <c r="K11" s="3" t="s">
        <v>67</v>
      </c>
    </row>
    <row r="12" spans="1:11" ht="33" customHeight="1" x14ac:dyDescent="0.25">
      <c r="A12" s="3">
        <v>2024</v>
      </c>
      <c r="B12" s="5">
        <v>45566</v>
      </c>
      <c r="C12" s="5">
        <v>45657</v>
      </c>
      <c r="D12" s="3" t="s">
        <v>37</v>
      </c>
      <c r="E12" s="6" t="s">
        <v>72</v>
      </c>
      <c r="F12" s="5">
        <v>24457</v>
      </c>
      <c r="G12" s="5">
        <v>29718</v>
      </c>
      <c r="H12" s="13" t="s">
        <v>228</v>
      </c>
      <c r="I12" s="3" t="s">
        <v>66</v>
      </c>
      <c r="J12" s="5">
        <v>45657</v>
      </c>
      <c r="K12" s="3" t="s">
        <v>67</v>
      </c>
    </row>
    <row r="13" spans="1:11" ht="45" x14ac:dyDescent="0.25">
      <c r="A13" s="3">
        <v>2024</v>
      </c>
      <c r="B13" s="5">
        <v>45566</v>
      </c>
      <c r="C13" s="5">
        <v>45657</v>
      </c>
      <c r="D13" s="3" t="s">
        <v>65</v>
      </c>
      <c r="E13" s="6" t="s">
        <v>73</v>
      </c>
      <c r="F13" s="5">
        <v>43931</v>
      </c>
      <c r="G13" s="5">
        <v>43931</v>
      </c>
      <c r="H13" s="13" t="s">
        <v>229</v>
      </c>
      <c r="I13" s="3" t="s">
        <v>66</v>
      </c>
      <c r="J13" s="5">
        <v>45657</v>
      </c>
      <c r="K13" s="3" t="s">
        <v>67</v>
      </c>
    </row>
    <row r="14" spans="1:11" ht="60" x14ac:dyDescent="0.25">
      <c r="A14" s="3">
        <v>2024</v>
      </c>
      <c r="B14" s="5">
        <v>45566</v>
      </c>
      <c r="C14" s="5">
        <v>45657</v>
      </c>
      <c r="D14" s="3" t="s">
        <v>38</v>
      </c>
      <c r="E14" s="6" t="s">
        <v>74</v>
      </c>
      <c r="F14" s="5">
        <v>6648</v>
      </c>
      <c r="G14" s="12">
        <v>45639</v>
      </c>
      <c r="H14" s="14" t="s">
        <v>349</v>
      </c>
      <c r="I14" s="3" t="s">
        <v>66</v>
      </c>
      <c r="J14" s="5">
        <v>45657</v>
      </c>
      <c r="K14" s="3" t="s">
        <v>67</v>
      </c>
    </row>
    <row r="15" spans="1:11" ht="34.5" customHeight="1" x14ac:dyDescent="0.25">
      <c r="A15" s="3">
        <v>2024</v>
      </c>
      <c r="B15" s="5">
        <v>45566</v>
      </c>
      <c r="C15" s="5">
        <v>45657</v>
      </c>
      <c r="D15" s="3" t="s">
        <v>40</v>
      </c>
      <c r="E15" s="6" t="s">
        <v>75</v>
      </c>
      <c r="F15" s="5">
        <v>43738</v>
      </c>
      <c r="G15" s="12">
        <v>45450</v>
      </c>
      <c r="H15" s="14" t="s">
        <v>211</v>
      </c>
      <c r="I15" s="3" t="s">
        <v>66</v>
      </c>
      <c r="J15" s="5">
        <v>45657</v>
      </c>
      <c r="K15" s="3" t="s">
        <v>67</v>
      </c>
    </row>
    <row r="16" spans="1:11" ht="38.25" customHeight="1" x14ac:dyDescent="0.25">
      <c r="A16" s="3">
        <v>2024</v>
      </c>
      <c r="B16" s="5">
        <v>45566</v>
      </c>
      <c r="C16" s="5">
        <v>45657</v>
      </c>
      <c r="D16" s="3" t="s">
        <v>40</v>
      </c>
      <c r="E16" s="4" t="s">
        <v>76</v>
      </c>
      <c r="F16" s="5">
        <v>44306</v>
      </c>
      <c r="G16" s="5">
        <v>44306</v>
      </c>
      <c r="H16" s="14" t="s">
        <v>230</v>
      </c>
      <c r="I16" s="3" t="s">
        <v>66</v>
      </c>
      <c r="J16" s="5">
        <v>45657</v>
      </c>
      <c r="K16" s="3" t="s">
        <v>67</v>
      </c>
    </row>
    <row r="17" spans="1:11" ht="45" x14ac:dyDescent="0.25">
      <c r="A17" s="3">
        <v>2024</v>
      </c>
      <c r="B17" s="5">
        <v>45566</v>
      </c>
      <c r="C17" s="5">
        <v>45657</v>
      </c>
      <c r="D17" s="3" t="s">
        <v>41</v>
      </c>
      <c r="E17" s="6" t="s">
        <v>77</v>
      </c>
      <c r="F17" s="5">
        <v>42499</v>
      </c>
      <c r="G17" s="12">
        <v>45383</v>
      </c>
      <c r="H17" s="13" t="s">
        <v>231</v>
      </c>
      <c r="I17" s="3" t="s">
        <v>66</v>
      </c>
      <c r="J17" s="5">
        <v>45657</v>
      </c>
      <c r="K17" s="3" t="s">
        <v>67</v>
      </c>
    </row>
    <row r="18" spans="1:11" ht="45" x14ac:dyDescent="0.25">
      <c r="A18" s="3">
        <v>2024</v>
      </c>
      <c r="B18" s="5">
        <v>45566</v>
      </c>
      <c r="C18" s="5">
        <v>45657</v>
      </c>
      <c r="D18" s="3" t="s">
        <v>41</v>
      </c>
      <c r="E18" s="6" t="s">
        <v>78</v>
      </c>
      <c r="F18" s="5">
        <v>42128</v>
      </c>
      <c r="G18" s="5">
        <v>44336</v>
      </c>
      <c r="H18" s="13" t="s">
        <v>232</v>
      </c>
      <c r="I18" s="3" t="s">
        <v>66</v>
      </c>
      <c r="J18" s="5">
        <v>45657</v>
      </c>
      <c r="K18" s="3" t="s">
        <v>67</v>
      </c>
    </row>
    <row r="19" spans="1:11" ht="45" x14ac:dyDescent="0.25">
      <c r="A19" s="3">
        <v>2024</v>
      </c>
      <c r="B19" s="5">
        <v>45566</v>
      </c>
      <c r="C19" s="5">
        <v>45657</v>
      </c>
      <c r="D19" s="3" t="s">
        <v>40</v>
      </c>
      <c r="E19" s="6" t="s">
        <v>79</v>
      </c>
      <c r="F19" s="5">
        <v>42569</v>
      </c>
      <c r="G19" s="5">
        <v>44922</v>
      </c>
      <c r="H19" s="15" t="s">
        <v>233</v>
      </c>
      <c r="I19" s="3" t="s">
        <v>66</v>
      </c>
      <c r="J19" s="5">
        <v>45657</v>
      </c>
      <c r="K19" s="3" t="s">
        <v>67</v>
      </c>
    </row>
    <row r="20" spans="1:11" ht="45" x14ac:dyDescent="0.25">
      <c r="A20" s="3">
        <v>2024</v>
      </c>
      <c r="B20" s="5">
        <v>45566</v>
      </c>
      <c r="C20" s="5">
        <v>45657</v>
      </c>
      <c r="D20" s="3" t="s">
        <v>40</v>
      </c>
      <c r="E20" s="3" t="s">
        <v>204</v>
      </c>
      <c r="F20" s="5">
        <v>42761</v>
      </c>
      <c r="G20" s="5">
        <v>42761</v>
      </c>
      <c r="H20" s="13" t="s">
        <v>234</v>
      </c>
      <c r="I20" s="3" t="s">
        <v>66</v>
      </c>
      <c r="J20" s="5">
        <v>45657</v>
      </c>
      <c r="K20" s="3" t="s">
        <v>67</v>
      </c>
    </row>
    <row r="21" spans="1:11" ht="35.25" customHeight="1" x14ac:dyDescent="0.25">
      <c r="A21" s="3">
        <v>2024</v>
      </c>
      <c r="B21" s="5">
        <v>45566</v>
      </c>
      <c r="C21" s="5">
        <v>45657</v>
      </c>
      <c r="D21" s="3" t="s">
        <v>40</v>
      </c>
      <c r="E21" s="3" t="s">
        <v>80</v>
      </c>
      <c r="F21" s="5">
        <v>43266</v>
      </c>
      <c r="G21" s="5">
        <v>44945</v>
      </c>
      <c r="H21" s="14" t="s">
        <v>235</v>
      </c>
      <c r="I21" s="3" t="s">
        <v>66</v>
      </c>
      <c r="J21" s="5">
        <v>45657</v>
      </c>
      <c r="K21" s="3" t="s">
        <v>67</v>
      </c>
    </row>
    <row r="22" spans="1:11" ht="34.5" customHeight="1" x14ac:dyDescent="0.25">
      <c r="A22" s="3">
        <v>2024</v>
      </c>
      <c r="B22" s="5">
        <v>45566</v>
      </c>
      <c r="C22" s="5">
        <v>45657</v>
      </c>
      <c r="D22" s="3" t="s">
        <v>40</v>
      </c>
      <c r="E22" s="6" t="s">
        <v>81</v>
      </c>
      <c r="F22" s="5">
        <v>30719</v>
      </c>
      <c r="G22" s="12">
        <v>45450</v>
      </c>
      <c r="H22" s="14" t="s">
        <v>212</v>
      </c>
      <c r="I22" s="3" t="s">
        <v>66</v>
      </c>
      <c r="J22" s="5">
        <v>45657</v>
      </c>
      <c r="K22" s="3" t="s">
        <v>67</v>
      </c>
    </row>
    <row r="23" spans="1:11" ht="60" x14ac:dyDescent="0.25">
      <c r="A23" s="3">
        <v>2024</v>
      </c>
      <c r="B23" s="5">
        <v>45566</v>
      </c>
      <c r="C23" s="5">
        <v>45657</v>
      </c>
      <c r="D23" s="3" t="s">
        <v>40</v>
      </c>
      <c r="E23" s="6" t="s">
        <v>82</v>
      </c>
      <c r="F23" s="5">
        <v>39114</v>
      </c>
      <c r="G23" s="5">
        <v>45317</v>
      </c>
      <c r="H23" s="15" t="s">
        <v>236</v>
      </c>
      <c r="I23" s="3" t="s">
        <v>66</v>
      </c>
      <c r="J23" s="5">
        <v>45657</v>
      </c>
      <c r="K23" s="3" t="s">
        <v>67</v>
      </c>
    </row>
    <row r="24" spans="1:11" ht="39" customHeight="1" x14ac:dyDescent="0.25">
      <c r="A24" s="3">
        <v>2024</v>
      </c>
      <c r="B24" s="5">
        <v>45566</v>
      </c>
      <c r="C24" s="5">
        <v>45657</v>
      </c>
      <c r="D24" s="3" t="s">
        <v>40</v>
      </c>
      <c r="E24" s="6" t="s">
        <v>83</v>
      </c>
      <c r="F24" s="5">
        <v>39813</v>
      </c>
      <c r="G24" s="12">
        <v>45383</v>
      </c>
      <c r="H24" s="14" t="s">
        <v>237</v>
      </c>
      <c r="I24" s="3" t="s">
        <v>190</v>
      </c>
      <c r="J24" s="5">
        <v>45657</v>
      </c>
      <c r="K24" s="3" t="s">
        <v>67</v>
      </c>
    </row>
    <row r="25" spans="1:11" ht="60" x14ac:dyDescent="0.25">
      <c r="A25" s="3">
        <v>2024</v>
      </c>
      <c r="B25" s="5">
        <v>45566</v>
      </c>
      <c r="C25" s="5">
        <v>45657</v>
      </c>
      <c r="D25" s="3" t="s">
        <v>41</v>
      </c>
      <c r="E25" s="6" t="s">
        <v>84</v>
      </c>
      <c r="F25" s="5">
        <v>26413</v>
      </c>
      <c r="G25" s="12">
        <v>45412</v>
      </c>
      <c r="H25" s="15" t="s">
        <v>238</v>
      </c>
      <c r="I25" s="3" t="s">
        <v>190</v>
      </c>
      <c r="J25" s="5">
        <v>45657</v>
      </c>
      <c r="K25" s="3" t="s">
        <v>67</v>
      </c>
    </row>
    <row r="26" spans="1:11" ht="45" x14ac:dyDescent="0.25">
      <c r="A26" s="3">
        <v>2024</v>
      </c>
      <c r="B26" s="5">
        <v>45566</v>
      </c>
      <c r="C26" s="5">
        <v>45657</v>
      </c>
      <c r="D26" s="3" t="s">
        <v>40</v>
      </c>
      <c r="E26" s="6" t="s">
        <v>85</v>
      </c>
      <c r="F26" s="5">
        <v>40693</v>
      </c>
      <c r="G26" s="12">
        <v>45457</v>
      </c>
      <c r="H26" s="14" t="s">
        <v>213</v>
      </c>
      <c r="I26" s="3" t="s">
        <v>66</v>
      </c>
      <c r="J26" s="5">
        <v>45657</v>
      </c>
      <c r="K26" s="3" t="s">
        <v>67</v>
      </c>
    </row>
    <row r="27" spans="1:11" ht="33" customHeight="1" x14ac:dyDescent="0.25">
      <c r="A27" s="3">
        <v>2024</v>
      </c>
      <c r="B27" s="5">
        <v>45566</v>
      </c>
      <c r="C27" s="5">
        <v>45657</v>
      </c>
      <c r="D27" s="3" t="s">
        <v>40</v>
      </c>
      <c r="E27" s="6" t="s">
        <v>205</v>
      </c>
      <c r="F27" s="5">
        <v>43231</v>
      </c>
      <c r="G27" s="12">
        <v>45383</v>
      </c>
      <c r="H27" s="14" t="s">
        <v>239</v>
      </c>
      <c r="I27" s="3" t="s">
        <v>66</v>
      </c>
      <c r="J27" s="5">
        <v>45657</v>
      </c>
      <c r="K27" s="3" t="s">
        <v>67</v>
      </c>
    </row>
    <row r="28" spans="1:11" ht="30" customHeight="1" x14ac:dyDescent="0.25">
      <c r="A28" s="3">
        <v>2024</v>
      </c>
      <c r="B28" s="5">
        <v>45566</v>
      </c>
      <c r="C28" s="5">
        <v>45657</v>
      </c>
      <c r="D28" s="3" t="s">
        <v>40</v>
      </c>
      <c r="E28" s="6" t="s">
        <v>196</v>
      </c>
      <c r="F28" s="5">
        <v>39598</v>
      </c>
      <c r="G28" s="5">
        <v>44609</v>
      </c>
      <c r="H28" s="14" t="s">
        <v>240</v>
      </c>
      <c r="I28" s="3" t="s">
        <v>66</v>
      </c>
      <c r="J28" s="5">
        <v>45657</v>
      </c>
      <c r="K28" s="3" t="s">
        <v>67</v>
      </c>
    </row>
    <row r="29" spans="1:11" ht="35.25" customHeight="1" x14ac:dyDescent="0.25">
      <c r="A29" s="3">
        <v>2024</v>
      </c>
      <c r="B29" s="5">
        <v>45566</v>
      </c>
      <c r="C29" s="5">
        <v>45657</v>
      </c>
      <c r="D29" s="3" t="s">
        <v>41</v>
      </c>
      <c r="E29" s="6" t="s">
        <v>86</v>
      </c>
      <c r="F29" s="5">
        <v>35054</v>
      </c>
      <c r="G29" s="12">
        <v>45450</v>
      </c>
      <c r="H29" s="15" t="s">
        <v>214</v>
      </c>
      <c r="I29" s="3" t="s">
        <v>190</v>
      </c>
      <c r="J29" s="5">
        <v>45657</v>
      </c>
      <c r="K29" s="3" t="s">
        <v>67</v>
      </c>
    </row>
    <row r="30" spans="1:11" ht="45" x14ac:dyDescent="0.25">
      <c r="A30" s="3">
        <v>2024</v>
      </c>
      <c r="B30" s="5">
        <v>45566</v>
      </c>
      <c r="C30" s="5">
        <v>45657</v>
      </c>
      <c r="D30" s="3" t="s">
        <v>65</v>
      </c>
      <c r="E30" s="6" t="s">
        <v>87</v>
      </c>
      <c r="F30" s="5">
        <v>42164</v>
      </c>
      <c r="G30" s="5">
        <v>45009</v>
      </c>
      <c r="H30" s="14" t="s">
        <v>241</v>
      </c>
      <c r="I30" s="3" t="s">
        <v>190</v>
      </c>
      <c r="J30" s="5">
        <v>45657</v>
      </c>
      <c r="K30" s="3" t="s">
        <v>67</v>
      </c>
    </row>
    <row r="31" spans="1:11" ht="32.25" customHeight="1" x14ac:dyDescent="0.25">
      <c r="A31" s="3">
        <v>2024</v>
      </c>
      <c r="B31" s="5">
        <v>45566</v>
      </c>
      <c r="C31" s="5">
        <v>45657</v>
      </c>
      <c r="D31" s="3" t="s">
        <v>41</v>
      </c>
      <c r="E31" s="6" t="s">
        <v>88</v>
      </c>
      <c r="F31" s="5">
        <v>34550</v>
      </c>
      <c r="G31" s="5">
        <v>43238</v>
      </c>
      <c r="H31" s="13" t="s">
        <v>242</v>
      </c>
      <c r="I31" s="3" t="s">
        <v>190</v>
      </c>
      <c r="J31" s="5">
        <v>45657</v>
      </c>
      <c r="K31" s="3" t="s">
        <v>67</v>
      </c>
    </row>
    <row r="32" spans="1:11" ht="45" x14ac:dyDescent="0.25">
      <c r="A32" s="3">
        <v>2024</v>
      </c>
      <c r="B32" s="5">
        <v>45566</v>
      </c>
      <c r="C32" s="5">
        <v>45657</v>
      </c>
      <c r="D32" s="3" t="s">
        <v>41</v>
      </c>
      <c r="E32" s="6" t="s">
        <v>345</v>
      </c>
      <c r="F32" s="5">
        <v>45243</v>
      </c>
      <c r="G32" s="12">
        <v>45412</v>
      </c>
      <c r="H32" s="15" t="s">
        <v>346</v>
      </c>
      <c r="I32" s="3" t="s">
        <v>190</v>
      </c>
      <c r="J32" s="5">
        <v>45657</v>
      </c>
      <c r="K32" s="3" t="s">
        <v>67</v>
      </c>
    </row>
    <row r="33" spans="1:11" ht="45" x14ac:dyDescent="0.25">
      <c r="A33" s="3">
        <v>2024</v>
      </c>
      <c r="B33" s="5">
        <v>45566</v>
      </c>
      <c r="C33" s="5">
        <v>45657</v>
      </c>
      <c r="D33" s="3" t="s">
        <v>41</v>
      </c>
      <c r="E33" s="6" t="s">
        <v>89</v>
      </c>
      <c r="F33" s="5">
        <v>42487</v>
      </c>
      <c r="G33" s="5">
        <v>44691</v>
      </c>
      <c r="H33" s="15" t="s">
        <v>243</v>
      </c>
      <c r="I33" s="3" t="s">
        <v>190</v>
      </c>
      <c r="J33" s="5">
        <v>45657</v>
      </c>
      <c r="K33" s="3" t="s">
        <v>67</v>
      </c>
    </row>
    <row r="34" spans="1:11" ht="35.25" customHeight="1" x14ac:dyDescent="0.25">
      <c r="A34" s="3">
        <v>2024</v>
      </c>
      <c r="B34" s="5">
        <v>45566</v>
      </c>
      <c r="C34" s="5">
        <v>45657</v>
      </c>
      <c r="D34" s="3" t="s">
        <v>41</v>
      </c>
      <c r="E34" s="6" t="s">
        <v>90</v>
      </c>
      <c r="F34" s="5">
        <v>25659</v>
      </c>
      <c r="G34" s="5">
        <v>45565</v>
      </c>
      <c r="H34" s="15" t="s">
        <v>215</v>
      </c>
      <c r="I34" s="3" t="s">
        <v>190</v>
      </c>
      <c r="J34" s="5">
        <v>45657</v>
      </c>
      <c r="K34" s="3" t="s">
        <v>67</v>
      </c>
    </row>
    <row r="35" spans="1:11" ht="32.25" customHeight="1" x14ac:dyDescent="0.25">
      <c r="A35" s="3">
        <v>2024</v>
      </c>
      <c r="B35" s="5">
        <v>45566</v>
      </c>
      <c r="C35" s="5">
        <v>45657</v>
      </c>
      <c r="D35" s="3" t="s">
        <v>41</v>
      </c>
      <c r="E35" s="6" t="s">
        <v>91</v>
      </c>
      <c r="F35" s="5">
        <v>41619</v>
      </c>
      <c r="G35" s="12">
        <v>45383</v>
      </c>
      <c r="H35" s="13" t="s">
        <v>244</v>
      </c>
      <c r="I35" s="3" t="s">
        <v>190</v>
      </c>
      <c r="J35" s="5">
        <v>45657</v>
      </c>
      <c r="K35" s="3" t="s">
        <v>67</v>
      </c>
    </row>
    <row r="36" spans="1:11" ht="39" customHeight="1" x14ac:dyDescent="0.25">
      <c r="A36" s="3">
        <v>2024</v>
      </c>
      <c r="B36" s="5">
        <v>45566</v>
      </c>
      <c r="C36" s="5">
        <v>45657</v>
      </c>
      <c r="D36" s="3" t="s">
        <v>41</v>
      </c>
      <c r="E36" s="6" t="s">
        <v>92</v>
      </c>
      <c r="F36" s="5">
        <v>40919</v>
      </c>
      <c r="G36" s="5">
        <v>44336</v>
      </c>
      <c r="H36" s="13" t="s">
        <v>245</v>
      </c>
      <c r="I36" s="3" t="s">
        <v>66</v>
      </c>
      <c r="J36" s="5">
        <v>45657</v>
      </c>
      <c r="K36" s="3" t="s">
        <v>67</v>
      </c>
    </row>
    <row r="37" spans="1:11" ht="27" customHeight="1" x14ac:dyDescent="0.25">
      <c r="A37" s="3">
        <v>2024</v>
      </c>
      <c r="B37" s="5">
        <v>45566</v>
      </c>
      <c r="C37" s="5">
        <v>45657</v>
      </c>
      <c r="D37" s="3" t="s">
        <v>41</v>
      </c>
      <c r="E37" s="6" t="s">
        <v>93</v>
      </c>
      <c r="F37" s="5">
        <v>35423</v>
      </c>
      <c r="G37" s="5">
        <v>44013</v>
      </c>
      <c r="H37" s="14" t="s">
        <v>246</v>
      </c>
      <c r="I37" s="3" t="s">
        <v>66</v>
      </c>
      <c r="J37" s="5">
        <v>45657</v>
      </c>
      <c r="K37" s="3" t="s">
        <v>67</v>
      </c>
    </row>
    <row r="38" spans="1:11" ht="45" x14ac:dyDescent="0.25">
      <c r="A38" s="3">
        <v>2024</v>
      </c>
      <c r="B38" s="5">
        <v>45566</v>
      </c>
      <c r="C38" s="5">
        <v>45657</v>
      </c>
      <c r="D38" s="3" t="s">
        <v>42</v>
      </c>
      <c r="E38" s="6" t="s">
        <v>94</v>
      </c>
      <c r="F38" s="5">
        <v>28123</v>
      </c>
      <c r="G38" s="12">
        <v>45624</v>
      </c>
      <c r="H38" s="15" t="s">
        <v>350</v>
      </c>
      <c r="I38" s="3" t="s">
        <v>190</v>
      </c>
      <c r="J38" s="5">
        <v>45657</v>
      </c>
      <c r="K38" s="3" t="s">
        <v>67</v>
      </c>
    </row>
    <row r="39" spans="1:11" ht="60" x14ac:dyDescent="0.25">
      <c r="A39" s="3">
        <v>2024</v>
      </c>
      <c r="B39" s="5">
        <v>45566</v>
      </c>
      <c r="C39" s="5">
        <v>45657</v>
      </c>
      <c r="D39" s="3" t="s">
        <v>42</v>
      </c>
      <c r="E39" s="6" t="s">
        <v>95</v>
      </c>
      <c r="F39" s="5">
        <v>44477</v>
      </c>
      <c r="G39" s="5">
        <v>45540</v>
      </c>
      <c r="H39" s="15" t="s">
        <v>216</v>
      </c>
      <c r="I39" s="3" t="s">
        <v>190</v>
      </c>
      <c r="J39" s="5">
        <v>45657</v>
      </c>
      <c r="K39" s="3" t="s">
        <v>67</v>
      </c>
    </row>
    <row r="40" spans="1:11" ht="45" x14ac:dyDescent="0.25">
      <c r="A40" s="3">
        <v>2024</v>
      </c>
      <c r="B40" s="5">
        <v>45566</v>
      </c>
      <c r="C40" s="5">
        <v>45657</v>
      </c>
      <c r="D40" s="3" t="s">
        <v>41</v>
      </c>
      <c r="E40" s="6" t="s">
        <v>96</v>
      </c>
      <c r="F40" s="5">
        <v>37783</v>
      </c>
      <c r="G40" s="12">
        <v>45383</v>
      </c>
      <c r="H40" s="15" t="s">
        <v>247</v>
      </c>
      <c r="I40" s="3" t="s">
        <v>66</v>
      </c>
      <c r="J40" s="5">
        <v>45657</v>
      </c>
      <c r="K40" s="3" t="s">
        <v>67</v>
      </c>
    </row>
    <row r="41" spans="1:11" ht="45" x14ac:dyDescent="0.25">
      <c r="A41" s="3">
        <v>2024</v>
      </c>
      <c r="B41" s="5">
        <v>45566</v>
      </c>
      <c r="C41" s="5">
        <v>45657</v>
      </c>
      <c r="D41" s="3" t="s">
        <v>58</v>
      </c>
      <c r="E41" s="6" t="s">
        <v>97</v>
      </c>
      <c r="F41" s="5">
        <v>40156</v>
      </c>
      <c r="G41" s="5">
        <v>41265</v>
      </c>
      <c r="H41" s="14" t="s">
        <v>248</v>
      </c>
      <c r="I41" s="3" t="s">
        <v>190</v>
      </c>
      <c r="J41" s="5">
        <v>45657</v>
      </c>
      <c r="K41" s="3" t="s">
        <v>67</v>
      </c>
    </row>
    <row r="42" spans="1:11" ht="60" x14ac:dyDescent="0.25">
      <c r="A42" s="3">
        <v>2024</v>
      </c>
      <c r="B42" s="5">
        <v>45566</v>
      </c>
      <c r="C42" s="5">
        <v>45657</v>
      </c>
      <c r="D42" s="3" t="s">
        <v>58</v>
      </c>
      <c r="E42" s="7" t="s">
        <v>98</v>
      </c>
      <c r="F42" s="5">
        <v>42990</v>
      </c>
      <c r="G42" s="5">
        <v>42990</v>
      </c>
      <c r="H42" s="14" t="s">
        <v>249</v>
      </c>
      <c r="I42" s="3" t="s">
        <v>190</v>
      </c>
      <c r="J42" s="5">
        <v>45657</v>
      </c>
      <c r="K42" s="3" t="s">
        <v>67</v>
      </c>
    </row>
    <row r="43" spans="1:11" ht="45" x14ac:dyDescent="0.25">
      <c r="A43" s="3">
        <v>2024</v>
      </c>
      <c r="B43" s="5">
        <v>45566</v>
      </c>
      <c r="C43" s="5">
        <v>45657</v>
      </c>
      <c r="D43" s="3" t="s">
        <v>65</v>
      </c>
      <c r="E43" s="3" t="s">
        <v>99</v>
      </c>
      <c r="F43" s="5">
        <v>40156</v>
      </c>
      <c r="G43" s="5">
        <v>43370</v>
      </c>
      <c r="H43" s="14" t="s">
        <v>250</v>
      </c>
      <c r="I43" s="3" t="s">
        <v>190</v>
      </c>
      <c r="J43" s="5">
        <v>45657</v>
      </c>
      <c r="K43" s="3" t="s">
        <v>67</v>
      </c>
    </row>
    <row r="44" spans="1:11" ht="45" x14ac:dyDescent="0.25">
      <c r="A44" s="3">
        <v>2024</v>
      </c>
      <c r="B44" s="5">
        <v>45566</v>
      </c>
      <c r="C44" s="5">
        <v>45657</v>
      </c>
      <c r="D44" s="3" t="s">
        <v>58</v>
      </c>
      <c r="E44" s="3" t="s">
        <v>100</v>
      </c>
      <c r="F44" s="5">
        <v>40045</v>
      </c>
      <c r="G44" s="5">
        <v>41276</v>
      </c>
      <c r="H44" s="14" t="s">
        <v>251</v>
      </c>
      <c r="I44" s="3" t="s">
        <v>190</v>
      </c>
      <c r="J44" s="5">
        <v>45657</v>
      </c>
      <c r="K44" s="3" t="s">
        <v>67</v>
      </c>
    </row>
    <row r="45" spans="1:11" ht="45" x14ac:dyDescent="0.25">
      <c r="A45" s="3">
        <v>2024</v>
      </c>
      <c r="B45" s="5">
        <v>45566</v>
      </c>
      <c r="C45" s="5">
        <v>45657</v>
      </c>
      <c r="D45" s="3" t="s">
        <v>41</v>
      </c>
      <c r="E45" s="3" t="s">
        <v>101</v>
      </c>
      <c r="F45" s="5">
        <v>30720</v>
      </c>
      <c r="G45" s="12">
        <v>45383</v>
      </c>
      <c r="H45" s="14" t="s">
        <v>252</v>
      </c>
      <c r="I45" s="3" t="s">
        <v>66</v>
      </c>
      <c r="J45" s="5">
        <v>45657</v>
      </c>
      <c r="K45" s="3" t="s">
        <v>67</v>
      </c>
    </row>
    <row r="46" spans="1:11" ht="45" x14ac:dyDescent="0.25">
      <c r="A46" s="3">
        <v>2024</v>
      </c>
      <c r="B46" s="5">
        <v>45566</v>
      </c>
      <c r="C46" s="5">
        <v>45657</v>
      </c>
      <c r="D46" s="3" t="s">
        <v>43</v>
      </c>
      <c r="E46" s="6" t="s">
        <v>102</v>
      </c>
      <c r="F46" s="5">
        <v>43980</v>
      </c>
      <c r="G46" s="12">
        <v>45540</v>
      </c>
      <c r="H46" s="14" t="s">
        <v>217</v>
      </c>
      <c r="I46" s="3" t="s">
        <v>66</v>
      </c>
      <c r="J46" s="5">
        <v>45657</v>
      </c>
      <c r="K46" s="3" t="s">
        <v>67</v>
      </c>
    </row>
    <row r="47" spans="1:11" ht="60" x14ac:dyDescent="0.25">
      <c r="A47" s="3">
        <v>2024</v>
      </c>
      <c r="B47" s="5">
        <v>45566</v>
      </c>
      <c r="C47" s="5">
        <v>45657</v>
      </c>
      <c r="D47" s="3" t="s">
        <v>43</v>
      </c>
      <c r="E47" s="6" t="s">
        <v>342</v>
      </c>
      <c r="F47" s="5">
        <v>45288</v>
      </c>
      <c r="G47" s="12">
        <v>45642</v>
      </c>
      <c r="H47" s="15" t="s">
        <v>351</v>
      </c>
      <c r="I47" s="3" t="s">
        <v>190</v>
      </c>
      <c r="J47" s="5">
        <v>45657</v>
      </c>
      <c r="K47" s="3" t="s">
        <v>67</v>
      </c>
    </row>
    <row r="48" spans="1:11" ht="45" x14ac:dyDescent="0.25">
      <c r="A48" s="3">
        <v>2024</v>
      </c>
      <c r="B48" s="5">
        <v>45566</v>
      </c>
      <c r="C48" s="5">
        <v>45657</v>
      </c>
      <c r="D48" s="3" t="s">
        <v>43</v>
      </c>
      <c r="E48" s="6" t="s">
        <v>103</v>
      </c>
      <c r="F48" s="5">
        <v>41718</v>
      </c>
      <c r="G48" s="12">
        <v>45280</v>
      </c>
      <c r="H48" s="14" t="s">
        <v>253</v>
      </c>
      <c r="I48" s="3" t="s">
        <v>190</v>
      </c>
      <c r="J48" s="5">
        <v>45657</v>
      </c>
      <c r="K48" s="3" t="s">
        <v>67</v>
      </c>
    </row>
    <row r="49" spans="1:11" ht="45" x14ac:dyDescent="0.25">
      <c r="A49" s="3">
        <v>2024</v>
      </c>
      <c r="B49" s="5">
        <v>45566</v>
      </c>
      <c r="C49" s="5">
        <v>45657</v>
      </c>
      <c r="D49" s="3" t="s">
        <v>43</v>
      </c>
      <c r="E49" s="3" t="s">
        <v>104</v>
      </c>
      <c r="F49" s="5">
        <v>32615</v>
      </c>
      <c r="G49" s="5">
        <v>41817</v>
      </c>
      <c r="H49" s="13" t="s">
        <v>254</v>
      </c>
      <c r="I49" s="3" t="s">
        <v>66</v>
      </c>
      <c r="J49" s="5">
        <v>45657</v>
      </c>
      <c r="K49" s="3" t="s">
        <v>67</v>
      </c>
    </row>
    <row r="50" spans="1:11" ht="60" x14ac:dyDescent="0.25">
      <c r="A50" s="3">
        <v>2024</v>
      </c>
      <c r="B50" s="5">
        <v>45566</v>
      </c>
      <c r="C50" s="5">
        <v>45657</v>
      </c>
      <c r="D50" s="3" t="s">
        <v>43</v>
      </c>
      <c r="E50" s="6" t="s">
        <v>105</v>
      </c>
      <c r="F50" s="5">
        <v>30536</v>
      </c>
      <c r="G50" s="12">
        <v>45245</v>
      </c>
      <c r="H50" s="13" t="s">
        <v>255</v>
      </c>
      <c r="I50" s="3" t="s">
        <v>195</v>
      </c>
      <c r="J50" s="5">
        <v>45657</v>
      </c>
      <c r="K50" s="3" t="s">
        <v>67</v>
      </c>
    </row>
    <row r="51" spans="1:11" ht="75" x14ac:dyDescent="0.25">
      <c r="A51" s="3">
        <v>2024</v>
      </c>
      <c r="B51" s="5">
        <v>45566</v>
      </c>
      <c r="C51" s="5">
        <v>45657</v>
      </c>
      <c r="D51" s="3" t="s">
        <v>43</v>
      </c>
      <c r="E51" s="6" t="s">
        <v>106</v>
      </c>
      <c r="F51" s="5">
        <v>41926</v>
      </c>
      <c r="G51" s="5">
        <v>43145</v>
      </c>
      <c r="H51" s="15" t="s">
        <v>256</v>
      </c>
      <c r="I51" s="3" t="s">
        <v>190</v>
      </c>
      <c r="J51" s="5">
        <v>45657</v>
      </c>
      <c r="K51" s="3" t="s">
        <v>67</v>
      </c>
    </row>
    <row r="52" spans="1:11" ht="45" x14ac:dyDescent="0.25">
      <c r="A52" s="3">
        <v>2024</v>
      </c>
      <c r="B52" s="5">
        <v>45566</v>
      </c>
      <c r="C52" s="5">
        <v>45657</v>
      </c>
      <c r="D52" s="3" t="s">
        <v>43</v>
      </c>
      <c r="E52" s="6" t="s">
        <v>107</v>
      </c>
      <c r="F52" s="5">
        <v>42508</v>
      </c>
      <c r="G52" s="5">
        <v>45316</v>
      </c>
      <c r="H52" s="15" t="s">
        <v>257</v>
      </c>
      <c r="I52" s="3" t="s">
        <v>66</v>
      </c>
      <c r="J52" s="5">
        <v>45657</v>
      </c>
      <c r="K52" s="3" t="s">
        <v>67</v>
      </c>
    </row>
    <row r="53" spans="1:11" ht="60" x14ac:dyDescent="0.25">
      <c r="A53" s="3">
        <v>2024</v>
      </c>
      <c r="B53" s="5">
        <v>45566</v>
      </c>
      <c r="C53" s="5">
        <v>45657</v>
      </c>
      <c r="D53" s="3" t="s">
        <v>43</v>
      </c>
      <c r="E53" s="3" t="s">
        <v>108</v>
      </c>
      <c r="F53" s="5">
        <v>43052</v>
      </c>
      <c r="G53" s="5">
        <v>43052</v>
      </c>
      <c r="H53" s="13" t="s">
        <v>258</v>
      </c>
      <c r="I53" s="3" t="s">
        <v>66</v>
      </c>
      <c r="J53" s="5">
        <v>45657</v>
      </c>
      <c r="K53" s="3" t="s">
        <v>67</v>
      </c>
    </row>
    <row r="54" spans="1:11" ht="60" x14ac:dyDescent="0.25">
      <c r="A54" s="3">
        <v>2024</v>
      </c>
      <c r="B54" s="5">
        <v>45566</v>
      </c>
      <c r="C54" s="5">
        <v>45657</v>
      </c>
      <c r="D54" s="3" t="s">
        <v>43</v>
      </c>
      <c r="E54" s="6" t="s">
        <v>109</v>
      </c>
      <c r="F54" s="5">
        <v>42934</v>
      </c>
      <c r="G54" s="5">
        <v>44329</v>
      </c>
      <c r="H54" s="13" t="s">
        <v>259</v>
      </c>
      <c r="I54" s="3" t="s">
        <v>190</v>
      </c>
      <c r="J54" s="5">
        <v>45657</v>
      </c>
      <c r="K54" s="3" t="s">
        <v>67</v>
      </c>
    </row>
    <row r="55" spans="1:11" ht="45" x14ac:dyDescent="0.25">
      <c r="A55" s="3">
        <v>2024</v>
      </c>
      <c r="B55" s="5">
        <v>45566</v>
      </c>
      <c r="C55" s="5">
        <v>45657</v>
      </c>
      <c r="D55" s="3" t="s">
        <v>43</v>
      </c>
      <c r="E55" s="3" t="s">
        <v>110</v>
      </c>
      <c r="F55" s="5">
        <v>42934</v>
      </c>
      <c r="G55" s="5">
        <v>43705</v>
      </c>
      <c r="H55" s="13" t="s">
        <v>260</v>
      </c>
      <c r="I55" s="3" t="s">
        <v>66</v>
      </c>
      <c r="J55" s="5">
        <v>45657</v>
      </c>
      <c r="K55" s="3" t="s">
        <v>67</v>
      </c>
    </row>
    <row r="56" spans="1:11" ht="60" x14ac:dyDescent="0.25">
      <c r="A56" s="3">
        <v>2024</v>
      </c>
      <c r="B56" s="5">
        <v>45566</v>
      </c>
      <c r="C56" s="5">
        <v>45657</v>
      </c>
      <c r="D56" s="3" t="s">
        <v>43</v>
      </c>
      <c r="E56" s="3" t="s">
        <v>111</v>
      </c>
      <c r="F56" s="5">
        <v>35957</v>
      </c>
      <c r="G56" s="5">
        <v>44140</v>
      </c>
      <c r="H56" s="13" t="s">
        <v>261</v>
      </c>
      <c r="I56" s="3" t="s">
        <v>190</v>
      </c>
      <c r="J56" s="5">
        <v>45657</v>
      </c>
      <c r="K56" s="3" t="s">
        <v>67</v>
      </c>
    </row>
    <row r="57" spans="1:11" ht="60" x14ac:dyDescent="0.25">
      <c r="A57" s="3">
        <v>2024</v>
      </c>
      <c r="B57" s="5">
        <v>45566</v>
      </c>
      <c r="C57" s="5">
        <v>45657</v>
      </c>
      <c r="D57" s="3" t="s">
        <v>43</v>
      </c>
      <c r="E57" s="6" t="s">
        <v>112</v>
      </c>
      <c r="F57" s="5">
        <v>42277</v>
      </c>
      <c r="G57" s="5">
        <v>42733</v>
      </c>
      <c r="H57" s="13" t="s">
        <v>262</v>
      </c>
      <c r="I57" s="3" t="s">
        <v>66</v>
      </c>
      <c r="J57" s="5">
        <v>45657</v>
      </c>
      <c r="K57" s="3" t="s">
        <v>67</v>
      </c>
    </row>
    <row r="58" spans="1:11" ht="45" x14ac:dyDescent="0.25">
      <c r="A58" s="3">
        <v>2024</v>
      </c>
      <c r="B58" s="5">
        <v>45566</v>
      </c>
      <c r="C58" s="5">
        <v>45657</v>
      </c>
      <c r="D58" s="3" t="s">
        <v>43</v>
      </c>
      <c r="E58" s="6" t="s">
        <v>113</v>
      </c>
      <c r="F58" s="5">
        <v>44474</v>
      </c>
      <c r="G58" s="5">
        <v>44474</v>
      </c>
      <c r="H58" s="13" t="s">
        <v>263</v>
      </c>
      <c r="I58" s="3" t="s">
        <v>66</v>
      </c>
      <c r="J58" s="5">
        <v>45657</v>
      </c>
      <c r="K58" s="3" t="s">
        <v>67</v>
      </c>
    </row>
    <row r="59" spans="1:11" ht="45" x14ac:dyDescent="0.25">
      <c r="A59" s="3">
        <v>2024</v>
      </c>
      <c r="B59" s="5">
        <v>45566</v>
      </c>
      <c r="C59" s="5">
        <v>45657</v>
      </c>
      <c r="D59" s="3" t="s">
        <v>43</v>
      </c>
      <c r="E59" s="8" t="s">
        <v>114</v>
      </c>
      <c r="F59" s="5">
        <v>43150</v>
      </c>
      <c r="G59" s="12">
        <v>45175</v>
      </c>
      <c r="H59" s="13" t="s">
        <v>264</v>
      </c>
      <c r="I59" s="3" t="s">
        <v>66</v>
      </c>
      <c r="J59" s="5">
        <v>45657</v>
      </c>
      <c r="K59" s="3" t="s">
        <v>67</v>
      </c>
    </row>
    <row r="60" spans="1:11" ht="45" x14ac:dyDescent="0.25">
      <c r="A60" s="3">
        <v>2024</v>
      </c>
      <c r="B60" s="5">
        <v>45566</v>
      </c>
      <c r="C60" s="5">
        <v>45657</v>
      </c>
      <c r="D60" s="3" t="s">
        <v>43</v>
      </c>
      <c r="E60" s="6" t="s">
        <v>115</v>
      </c>
      <c r="F60" s="5">
        <v>43850</v>
      </c>
      <c r="G60" s="5">
        <v>43850</v>
      </c>
      <c r="H60" s="13" t="s">
        <v>265</v>
      </c>
      <c r="I60" s="3" t="s">
        <v>66</v>
      </c>
      <c r="J60" s="5">
        <v>45657</v>
      </c>
      <c r="K60" s="3" t="s">
        <v>67</v>
      </c>
    </row>
    <row r="61" spans="1:11" ht="45" x14ac:dyDescent="0.25">
      <c r="A61" s="3">
        <v>2024</v>
      </c>
      <c r="B61" s="5">
        <v>45566</v>
      </c>
      <c r="C61" s="5">
        <v>45657</v>
      </c>
      <c r="D61" s="3" t="s">
        <v>43</v>
      </c>
      <c r="E61" s="6" t="s">
        <v>116</v>
      </c>
      <c r="F61" s="5">
        <v>39815</v>
      </c>
      <c r="G61" s="5">
        <v>44804</v>
      </c>
      <c r="H61" s="13" t="s">
        <v>266</v>
      </c>
      <c r="I61" s="3" t="s">
        <v>66</v>
      </c>
      <c r="J61" s="5">
        <v>45657</v>
      </c>
      <c r="K61" s="3" t="s">
        <v>67</v>
      </c>
    </row>
    <row r="62" spans="1:11" ht="45" x14ac:dyDescent="0.25">
      <c r="A62" s="3">
        <v>2024</v>
      </c>
      <c r="B62" s="5">
        <v>45566</v>
      </c>
      <c r="C62" s="5">
        <v>45657</v>
      </c>
      <c r="D62" s="3" t="s">
        <v>43</v>
      </c>
      <c r="E62" s="6" t="s">
        <v>117</v>
      </c>
      <c r="F62" s="5">
        <v>33693</v>
      </c>
      <c r="G62" s="5">
        <v>42934</v>
      </c>
      <c r="H62" s="13" t="s">
        <v>267</v>
      </c>
      <c r="I62" s="3" t="s">
        <v>66</v>
      </c>
      <c r="J62" s="5">
        <v>45657</v>
      </c>
      <c r="K62" s="3" t="s">
        <v>67</v>
      </c>
    </row>
    <row r="63" spans="1:11" ht="45" x14ac:dyDescent="0.25">
      <c r="A63" s="3">
        <v>2024</v>
      </c>
      <c r="B63" s="5">
        <v>45566</v>
      </c>
      <c r="C63" s="5">
        <v>45657</v>
      </c>
      <c r="D63" s="3" t="s">
        <v>43</v>
      </c>
      <c r="E63" s="6" t="s">
        <v>118</v>
      </c>
      <c r="F63" s="5">
        <v>43553</v>
      </c>
      <c r="G63" s="12">
        <v>45245</v>
      </c>
      <c r="H63" s="13" t="s">
        <v>268</v>
      </c>
      <c r="I63" s="3" t="s">
        <v>190</v>
      </c>
      <c r="J63" s="5">
        <v>45657</v>
      </c>
      <c r="K63" s="3" t="s">
        <v>67</v>
      </c>
    </row>
    <row r="64" spans="1:11" ht="45" x14ac:dyDescent="0.25">
      <c r="A64" s="3">
        <v>2024</v>
      </c>
      <c r="B64" s="5">
        <v>45566</v>
      </c>
      <c r="C64" s="5">
        <v>45657</v>
      </c>
      <c r="D64" s="3" t="s">
        <v>43</v>
      </c>
      <c r="E64" s="6" t="s">
        <v>119</v>
      </c>
      <c r="F64" s="5">
        <v>29349</v>
      </c>
      <c r="G64" s="5">
        <v>43378</v>
      </c>
      <c r="H64" s="13" t="s">
        <v>269</v>
      </c>
      <c r="I64" s="3" t="s">
        <v>190</v>
      </c>
      <c r="J64" s="5">
        <v>45657</v>
      </c>
      <c r="K64" s="3" t="s">
        <v>67</v>
      </c>
    </row>
    <row r="65" spans="1:11" ht="45" x14ac:dyDescent="0.25">
      <c r="A65" s="3">
        <v>2024</v>
      </c>
      <c r="B65" s="5">
        <v>45566</v>
      </c>
      <c r="C65" s="5">
        <v>45657</v>
      </c>
      <c r="D65" s="3" t="s">
        <v>43</v>
      </c>
      <c r="E65" s="6" t="s">
        <v>120</v>
      </c>
      <c r="F65" s="5">
        <v>41998</v>
      </c>
      <c r="G65" s="16">
        <v>44917</v>
      </c>
      <c r="H65" s="14" t="s">
        <v>270</v>
      </c>
      <c r="I65" s="3" t="s">
        <v>190</v>
      </c>
      <c r="J65" s="5">
        <v>45657</v>
      </c>
      <c r="K65" s="3" t="s">
        <v>67</v>
      </c>
    </row>
    <row r="66" spans="1:11" ht="30" x14ac:dyDescent="0.25">
      <c r="A66" s="3">
        <v>2024</v>
      </c>
      <c r="B66" s="5">
        <v>45566</v>
      </c>
      <c r="C66" s="5">
        <v>45657</v>
      </c>
      <c r="D66" s="3" t="s">
        <v>43</v>
      </c>
      <c r="E66" s="3" t="s">
        <v>121</v>
      </c>
      <c r="F66" s="5">
        <v>43300</v>
      </c>
      <c r="G66" s="5">
        <v>43300</v>
      </c>
      <c r="H66" s="13" t="s">
        <v>271</v>
      </c>
      <c r="I66" s="3" t="s">
        <v>66</v>
      </c>
      <c r="J66" s="5">
        <v>45657</v>
      </c>
      <c r="K66" s="3" t="s">
        <v>67</v>
      </c>
    </row>
    <row r="67" spans="1:11" ht="45" x14ac:dyDescent="0.25">
      <c r="A67" s="3">
        <v>2024</v>
      </c>
      <c r="B67" s="5">
        <v>45566</v>
      </c>
      <c r="C67" s="5">
        <v>45657</v>
      </c>
      <c r="D67" s="3" t="s">
        <v>43</v>
      </c>
      <c r="E67" s="6" t="s">
        <v>122</v>
      </c>
      <c r="F67" s="5">
        <v>41138</v>
      </c>
      <c r="G67" s="18">
        <v>45540</v>
      </c>
      <c r="H67" s="13" t="s">
        <v>352</v>
      </c>
      <c r="I67" s="3" t="s">
        <v>66</v>
      </c>
      <c r="J67" s="5">
        <v>45657</v>
      </c>
      <c r="K67" s="3" t="s">
        <v>67</v>
      </c>
    </row>
    <row r="68" spans="1:11" ht="45" x14ac:dyDescent="0.25">
      <c r="A68" s="3">
        <v>2024</v>
      </c>
      <c r="B68" s="5">
        <v>45566</v>
      </c>
      <c r="C68" s="5">
        <v>45657</v>
      </c>
      <c r="D68" s="3" t="s">
        <v>44</v>
      </c>
      <c r="E68" s="6" t="s">
        <v>123</v>
      </c>
      <c r="F68" s="5">
        <v>16583</v>
      </c>
      <c r="G68" s="5">
        <v>43119</v>
      </c>
      <c r="H68" s="13" t="s">
        <v>272</v>
      </c>
      <c r="I68" s="3" t="s">
        <v>66</v>
      </c>
      <c r="J68" s="5">
        <v>45657</v>
      </c>
      <c r="K68" s="3" t="s">
        <v>67</v>
      </c>
    </row>
    <row r="69" spans="1:11" ht="60" x14ac:dyDescent="0.25">
      <c r="A69" s="3">
        <v>2024</v>
      </c>
      <c r="B69" s="5">
        <v>45566</v>
      </c>
      <c r="C69" s="5">
        <v>45657</v>
      </c>
      <c r="D69" s="3" t="s">
        <v>45</v>
      </c>
      <c r="E69" s="6" t="s">
        <v>124</v>
      </c>
      <c r="F69" s="5">
        <v>39317</v>
      </c>
      <c r="G69" s="5">
        <v>45113</v>
      </c>
      <c r="H69" s="15" t="s">
        <v>273</v>
      </c>
      <c r="I69" s="3" t="s">
        <v>190</v>
      </c>
      <c r="J69" s="5">
        <v>45657</v>
      </c>
      <c r="K69" s="3" t="s">
        <v>67</v>
      </c>
    </row>
    <row r="70" spans="1:11" ht="60" x14ac:dyDescent="0.25">
      <c r="A70" s="3">
        <v>2024</v>
      </c>
      <c r="B70" s="5">
        <v>45566</v>
      </c>
      <c r="C70" s="5">
        <v>45657</v>
      </c>
      <c r="D70" s="3" t="s">
        <v>46</v>
      </c>
      <c r="E70" s="6" t="s">
        <v>125</v>
      </c>
      <c r="F70" s="5">
        <v>44607</v>
      </c>
      <c r="G70" s="5">
        <v>44922</v>
      </c>
      <c r="H70" s="14" t="s">
        <v>274</v>
      </c>
      <c r="I70" s="3" t="s">
        <v>66</v>
      </c>
      <c r="J70" s="5">
        <v>45657</v>
      </c>
      <c r="K70" s="3" t="s">
        <v>67</v>
      </c>
    </row>
    <row r="71" spans="1:11" ht="45" x14ac:dyDescent="0.25">
      <c r="A71" s="3">
        <v>2024</v>
      </c>
      <c r="B71" s="5">
        <v>45566</v>
      </c>
      <c r="C71" s="5">
        <v>45657</v>
      </c>
      <c r="D71" s="3" t="s">
        <v>46</v>
      </c>
      <c r="E71" s="3" t="s">
        <v>126</v>
      </c>
      <c r="F71" s="5">
        <v>16711</v>
      </c>
      <c r="G71" s="12">
        <v>43195</v>
      </c>
      <c r="H71" s="13" t="s">
        <v>275</v>
      </c>
      <c r="I71" s="3" t="s">
        <v>66</v>
      </c>
      <c r="J71" s="5">
        <v>45657</v>
      </c>
      <c r="K71" s="3" t="s">
        <v>67</v>
      </c>
    </row>
    <row r="72" spans="1:11" ht="60" x14ac:dyDescent="0.25">
      <c r="A72" s="3">
        <v>2024</v>
      </c>
      <c r="B72" s="5">
        <v>45566</v>
      </c>
      <c r="C72" s="5">
        <v>45657</v>
      </c>
      <c r="D72" s="3" t="s">
        <v>46</v>
      </c>
      <c r="E72" s="3" t="s">
        <v>127</v>
      </c>
      <c r="F72" s="5">
        <v>29675</v>
      </c>
      <c r="G72" s="5">
        <v>29675</v>
      </c>
      <c r="H72" s="13" t="s">
        <v>276</v>
      </c>
      <c r="I72" s="3" t="s">
        <v>66</v>
      </c>
      <c r="J72" s="5">
        <v>45657</v>
      </c>
      <c r="K72" s="3" t="s">
        <v>67</v>
      </c>
    </row>
    <row r="73" spans="1:11" ht="36" customHeight="1" x14ac:dyDescent="0.25">
      <c r="A73" s="3">
        <v>2024</v>
      </c>
      <c r="B73" s="5">
        <v>45566</v>
      </c>
      <c r="C73" s="5">
        <v>45657</v>
      </c>
      <c r="D73" s="3" t="s">
        <v>46</v>
      </c>
      <c r="E73" s="9" t="s">
        <v>128</v>
      </c>
      <c r="F73" s="5">
        <v>41772</v>
      </c>
      <c r="G73" s="5">
        <v>41772</v>
      </c>
      <c r="H73" s="13" t="s">
        <v>277</v>
      </c>
      <c r="I73" s="3" t="s">
        <v>190</v>
      </c>
      <c r="J73" s="5">
        <v>45657</v>
      </c>
      <c r="K73" s="3" t="s">
        <v>67</v>
      </c>
    </row>
    <row r="74" spans="1:11" ht="60" x14ac:dyDescent="0.25">
      <c r="A74" s="3">
        <v>2024</v>
      </c>
      <c r="B74" s="5">
        <v>45566</v>
      </c>
      <c r="C74" s="5">
        <v>45657</v>
      </c>
      <c r="D74" s="3" t="s">
        <v>46</v>
      </c>
      <c r="E74" s="6" t="s">
        <v>129</v>
      </c>
      <c r="F74" s="5">
        <v>37019</v>
      </c>
      <c r="G74" s="5">
        <v>39941</v>
      </c>
      <c r="H74" s="13" t="s">
        <v>278</v>
      </c>
      <c r="I74" s="3" t="s">
        <v>66</v>
      </c>
      <c r="J74" s="5">
        <v>45657</v>
      </c>
      <c r="K74" s="3" t="s">
        <v>67</v>
      </c>
    </row>
    <row r="75" spans="1:11" ht="60" x14ac:dyDescent="0.25">
      <c r="A75" s="3">
        <v>2024</v>
      </c>
      <c r="B75" s="5">
        <v>45566</v>
      </c>
      <c r="C75" s="5">
        <v>45657</v>
      </c>
      <c r="D75" s="3" t="s">
        <v>46</v>
      </c>
      <c r="E75" s="6" t="s">
        <v>130</v>
      </c>
      <c r="F75" s="5">
        <v>43925</v>
      </c>
      <c r="G75" s="12">
        <v>44496</v>
      </c>
      <c r="H75" s="13" t="s">
        <v>279</v>
      </c>
      <c r="I75" s="3" t="s">
        <v>190</v>
      </c>
      <c r="J75" s="5">
        <v>45657</v>
      </c>
      <c r="K75" s="3" t="s">
        <v>67</v>
      </c>
    </row>
    <row r="76" spans="1:11" ht="60" x14ac:dyDescent="0.25">
      <c r="A76" s="3">
        <v>2024</v>
      </c>
      <c r="B76" s="5">
        <v>45566</v>
      </c>
      <c r="C76" s="5">
        <v>45657</v>
      </c>
      <c r="D76" s="3" t="s">
        <v>46</v>
      </c>
      <c r="E76" s="6" t="s">
        <v>131</v>
      </c>
      <c r="F76" s="5">
        <v>42095</v>
      </c>
      <c r="G76" s="5">
        <v>42095</v>
      </c>
      <c r="H76" s="13" t="s">
        <v>280</v>
      </c>
      <c r="I76" s="3" t="s">
        <v>190</v>
      </c>
      <c r="J76" s="5">
        <v>45657</v>
      </c>
      <c r="K76" s="3" t="s">
        <v>67</v>
      </c>
    </row>
    <row r="77" spans="1:11" ht="45" x14ac:dyDescent="0.25">
      <c r="A77" s="3">
        <v>2024</v>
      </c>
      <c r="B77" s="5">
        <v>45566</v>
      </c>
      <c r="C77" s="5">
        <v>45657</v>
      </c>
      <c r="D77" s="6" t="s">
        <v>46</v>
      </c>
      <c r="E77" s="7" t="s">
        <v>132</v>
      </c>
      <c r="F77" s="5">
        <v>43462</v>
      </c>
      <c r="G77" s="5">
        <v>43462</v>
      </c>
      <c r="H77" s="13" t="s">
        <v>281</v>
      </c>
      <c r="I77" s="3" t="s">
        <v>66</v>
      </c>
      <c r="J77" s="5">
        <v>45657</v>
      </c>
      <c r="K77" s="3" t="s">
        <v>67</v>
      </c>
    </row>
    <row r="78" spans="1:11" ht="45" x14ac:dyDescent="0.25">
      <c r="A78" s="3">
        <v>2024</v>
      </c>
      <c r="B78" s="5">
        <v>45566</v>
      </c>
      <c r="C78" s="5">
        <v>45657</v>
      </c>
      <c r="D78" s="3" t="s">
        <v>46</v>
      </c>
      <c r="E78" s="3" t="s">
        <v>133</v>
      </c>
      <c r="F78" s="5">
        <v>44911</v>
      </c>
      <c r="G78" s="5">
        <v>44911</v>
      </c>
      <c r="H78" s="13" t="s">
        <v>282</v>
      </c>
      <c r="I78" s="3" t="s">
        <v>66</v>
      </c>
      <c r="J78" s="5">
        <v>45657</v>
      </c>
      <c r="K78" s="3" t="s">
        <v>67</v>
      </c>
    </row>
    <row r="79" spans="1:11" ht="60" x14ac:dyDescent="0.25">
      <c r="A79" s="3">
        <v>2024</v>
      </c>
      <c r="B79" s="5">
        <v>45566</v>
      </c>
      <c r="C79" s="5">
        <v>45657</v>
      </c>
      <c r="D79" s="3" t="s">
        <v>46</v>
      </c>
      <c r="E79" s="3" t="s">
        <v>134</v>
      </c>
      <c r="F79" s="5">
        <v>44911</v>
      </c>
      <c r="G79" s="5">
        <v>44911</v>
      </c>
      <c r="H79" s="13" t="s">
        <v>283</v>
      </c>
      <c r="I79" s="3" t="s">
        <v>66</v>
      </c>
      <c r="J79" s="5">
        <v>45657</v>
      </c>
      <c r="K79" s="3" t="s">
        <v>67</v>
      </c>
    </row>
    <row r="80" spans="1:11" ht="45" x14ac:dyDescent="0.25">
      <c r="A80" s="3">
        <v>2024</v>
      </c>
      <c r="B80" s="5">
        <v>45566</v>
      </c>
      <c r="C80" s="5">
        <v>45657</v>
      </c>
      <c r="D80" s="3" t="s">
        <v>46</v>
      </c>
      <c r="E80" s="6" t="s">
        <v>343</v>
      </c>
      <c r="F80" s="5">
        <v>44336</v>
      </c>
      <c r="G80" s="5">
        <v>44701</v>
      </c>
      <c r="H80" s="13" t="s">
        <v>284</v>
      </c>
      <c r="I80" s="3" t="s">
        <v>66</v>
      </c>
      <c r="J80" s="5">
        <v>45657</v>
      </c>
      <c r="K80" s="3" t="s">
        <v>67</v>
      </c>
    </row>
    <row r="81" spans="1:11" ht="45" x14ac:dyDescent="0.25">
      <c r="A81" s="3">
        <v>2024</v>
      </c>
      <c r="B81" s="5">
        <v>45566</v>
      </c>
      <c r="C81" s="5">
        <v>45657</v>
      </c>
      <c r="D81" s="3" t="s">
        <v>46</v>
      </c>
      <c r="E81" s="3" t="s">
        <v>135</v>
      </c>
      <c r="F81" s="5">
        <v>44911</v>
      </c>
      <c r="G81" s="5">
        <v>44911</v>
      </c>
      <c r="H81" s="13" t="s">
        <v>285</v>
      </c>
      <c r="I81" s="3" t="s">
        <v>66</v>
      </c>
      <c r="J81" s="5">
        <v>45657</v>
      </c>
      <c r="K81" s="3" t="s">
        <v>67</v>
      </c>
    </row>
    <row r="82" spans="1:11" ht="45" x14ac:dyDescent="0.25">
      <c r="A82" s="3">
        <v>2024</v>
      </c>
      <c r="B82" s="5">
        <v>45566</v>
      </c>
      <c r="C82" s="5">
        <v>45657</v>
      </c>
      <c r="D82" s="3" t="s">
        <v>46</v>
      </c>
      <c r="E82" s="6" t="s">
        <v>136</v>
      </c>
      <c r="F82" s="5">
        <v>44431</v>
      </c>
      <c r="G82" s="5">
        <v>44701</v>
      </c>
      <c r="H82" s="13" t="s">
        <v>286</v>
      </c>
      <c r="I82" s="3" t="s">
        <v>66</v>
      </c>
      <c r="J82" s="5">
        <v>45657</v>
      </c>
      <c r="K82" s="3" t="s">
        <v>67</v>
      </c>
    </row>
    <row r="83" spans="1:11" ht="45" x14ac:dyDescent="0.25">
      <c r="A83" s="3">
        <v>2024</v>
      </c>
      <c r="B83" s="5">
        <v>45566</v>
      </c>
      <c r="C83" s="5">
        <v>45657</v>
      </c>
      <c r="D83" s="3" t="s">
        <v>46</v>
      </c>
      <c r="E83" s="6" t="s">
        <v>137</v>
      </c>
      <c r="F83" s="5">
        <v>42675</v>
      </c>
      <c r="G83" s="5">
        <v>42675</v>
      </c>
      <c r="H83" s="13" t="s">
        <v>287</v>
      </c>
      <c r="I83" s="3" t="s">
        <v>66</v>
      </c>
      <c r="J83" s="5">
        <v>45657</v>
      </c>
      <c r="K83" s="3" t="s">
        <v>67</v>
      </c>
    </row>
    <row r="84" spans="1:11" ht="24" customHeight="1" x14ac:dyDescent="0.25">
      <c r="A84" s="3">
        <v>2024</v>
      </c>
      <c r="B84" s="5">
        <v>45566</v>
      </c>
      <c r="C84" s="5">
        <v>45657</v>
      </c>
      <c r="D84" s="3" t="s">
        <v>46</v>
      </c>
      <c r="E84" s="6" t="s">
        <v>138</v>
      </c>
      <c r="F84" s="5">
        <v>44461</v>
      </c>
      <c r="G84" s="5">
        <v>44461</v>
      </c>
      <c r="H84" s="13" t="s">
        <v>288</v>
      </c>
      <c r="I84" s="3" t="s">
        <v>66</v>
      </c>
      <c r="J84" s="5">
        <v>45657</v>
      </c>
      <c r="K84" s="3" t="s">
        <v>67</v>
      </c>
    </row>
    <row r="85" spans="1:11" ht="45" x14ac:dyDescent="0.25">
      <c r="A85" s="3">
        <v>2024</v>
      </c>
      <c r="B85" s="5">
        <v>45566</v>
      </c>
      <c r="C85" s="5">
        <v>45657</v>
      </c>
      <c r="D85" s="3" t="s">
        <v>46</v>
      </c>
      <c r="E85" s="6" t="s">
        <v>139</v>
      </c>
      <c r="F85" s="5">
        <v>43994</v>
      </c>
      <c r="G85" s="5">
        <v>43994</v>
      </c>
      <c r="H85" s="13" t="s">
        <v>289</v>
      </c>
      <c r="I85" s="3" t="s">
        <v>66</v>
      </c>
      <c r="J85" s="5">
        <v>45657</v>
      </c>
      <c r="K85" s="3" t="s">
        <v>67</v>
      </c>
    </row>
    <row r="86" spans="1:11" ht="45" x14ac:dyDescent="0.25">
      <c r="A86" s="3">
        <v>2024</v>
      </c>
      <c r="B86" s="5">
        <v>45566</v>
      </c>
      <c r="C86" s="5">
        <v>45657</v>
      </c>
      <c r="D86" s="3" t="s">
        <v>46</v>
      </c>
      <c r="E86" s="3" t="s">
        <v>140</v>
      </c>
      <c r="F86" s="5">
        <v>43629</v>
      </c>
      <c r="G86" s="5">
        <v>43629</v>
      </c>
      <c r="H86" s="13" t="s">
        <v>290</v>
      </c>
      <c r="I86" s="3" t="s">
        <v>66</v>
      </c>
      <c r="J86" s="5">
        <v>45657</v>
      </c>
      <c r="K86" s="3" t="s">
        <v>67</v>
      </c>
    </row>
    <row r="87" spans="1:11" ht="45" x14ac:dyDescent="0.25">
      <c r="A87" s="3">
        <v>2024</v>
      </c>
      <c r="B87" s="5">
        <v>45566</v>
      </c>
      <c r="C87" s="5">
        <v>45657</v>
      </c>
      <c r="D87" s="3" t="s">
        <v>46</v>
      </c>
      <c r="E87" s="6" t="s">
        <v>141</v>
      </c>
      <c r="F87" s="5">
        <v>43412</v>
      </c>
      <c r="G87" s="5">
        <v>43412</v>
      </c>
      <c r="H87" s="13" t="s">
        <v>291</v>
      </c>
      <c r="I87" s="3" t="s">
        <v>66</v>
      </c>
      <c r="J87" s="5">
        <v>45657</v>
      </c>
      <c r="K87" s="3" t="s">
        <v>67</v>
      </c>
    </row>
    <row r="88" spans="1:11" ht="45" x14ac:dyDescent="0.25">
      <c r="A88" s="3">
        <v>2024</v>
      </c>
      <c r="B88" s="5">
        <v>45566</v>
      </c>
      <c r="C88" s="5">
        <v>45657</v>
      </c>
      <c r="D88" s="3" t="s">
        <v>46</v>
      </c>
      <c r="E88" s="6" t="s">
        <v>197</v>
      </c>
      <c r="F88" s="5">
        <v>45117</v>
      </c>
      <c r="G88" s="5">
        <v>45117</v>
      </c>
      <c r="H88" s="13" t="s">
        <v>292</v>
      </c>
      <c r="I88" s="3" t="s">
        <v>201</v>
      </c>
      <c r="J88" s="5">
        <v>45657</v>
      </c>
      <c r="K88" s="3" t="s">
        <v>67</v>
      </c>
    </row>
    <row r="89" spans="1:11" ht="45" x14ac:dyDescent="0.25">
      <c r="A89" s="3">
        <v>2024</v>
      </c>
      <c r="B89" s="5">
        <v>45566</v>
      </c>
      <c r="C89" s="5">
        <v>45657</v>
      </c>
      <c r="D89" s="3" t="s">
        <v>47</v>
      </c>
      <c r="E89" s="6" t="s">
        <v>142</v>
      </c>
      <c r="F89" s="5">
        <v>44145</v>
      </c>
      <c r="G89" s="5">
        <v>44145</v>
      </c>
      <c r="H89" s="13" t="s">
        <v>293</v>
      </c>
      <c r="I89" s="3" t="s">
        <v>66</v>
      </c>
      <c r="J89" s="5">
        <v>45657</v>
      </c>
      <c r="K89" s="3" t="s">
        <v>67</v>
      </c>
    </row>
    <row r="90" spans="1:11" ht="45" x14ac:dyDescent="0.25">
      <c r="A90" s="3">
        <v>2024</v>
      </c>
      <c r="B90" s="5">
        <v>45566</v>
      </c>
      <c r="C90" s="5">
        <v>45657</v>
      </c>
      <c r="D90" s="3" t="s">
        <v>47</v>
      </c>
      <c r="E90" s="3" t="s">
        <v>143</v>
      </c>
      <c r="F90" s="5">
        <v>44638</v>
      </c>
      <c r="G90" s="5">
        <v>44638</v>
      </c>
      <c r="H90" s="14" t="s">
        <v>294</v>
      </c>
      <c r="I90" s="3" t="s">
        <v>66</v>
      </c>
      <c r="J90" s="5">
        <v>45657</v>
      </c>
      <c r="K90" s="3" t="s">
        <v>67</v>
      </c>
    </row>
    <row r="91" spans="1:11" ht="57.75" customHeight="1" x14ac:dyDescent="0.25">
      <c r="A91" s="3">
        <v>2024</v>
      </c>
      <c r="B91" s="5">
        <v>45566</v>
      </c>
      <c r="C91" s="5">
        <v>45657</v>
      </c>
      <c r="D91" s="3" t="s">
        <v>47</v>
      </c>
      <c r="E91" s="10" t="s">
        <v>144</v>
      </c>
      <c r="F91" s="5">
        <v>44554</v>
      </c>
      <c r="G91" s="5">
        <v>44554</v>
      </c>
      <c r="H91" s="14" t="s">
        <v>295</v>
      </c>
      <c r="I91" s="3" t="s">
        <v>66</v>
      </c>
      <c r="J91" s="5">
        <v>45657</v>
      </c>
      <c r="K91" s="3" t="s">
        <v>67</v>
      </c>
    </row>
    <row r="92" spans="1:11" ht="45" x14ac:dyDescent="0.25">
      <c r="A92" s="3">
        <v>2024</v>
      </c>
      <c r="B92" s="5">
        <v>45566</v>
      </c>
      <c r="C92" s="5">
        <v>45657</v>
      </c>
      <c r="D92" s="3" t="s">
        <v>47</v>
      </c>
      <c r="E92" s="6" t="s">
        <v>145</v>
      </c>
      <c r="F92" s="5">
        <v>43616</v>
      </c>
      <c r="G92" s="5">
        <v>43616</v>
      </c>
      <c r="H92" s="13" t="s">
        <v>296</v>
      </c>
      <c r="I92" s="3" t="s">
        <v>66</v>
      </c>
      <c r="J92" s="5">
        <v>45657</v>
      </c>
      <c r="K92" s="3" t="s">
        <v>67</v>
      </c>
    </row>
    <row r="93" spans="1:11" ht="45" x14ac:dyDescent="0.25">
      <c r="A93" s="3">
        <v>2024</v>
      </c>
      <c r="B93" s="5">
        <v>45566</v>
      </c>
      <c r="C93" s="5">
        <v>45657</v>
      </c>
      <c r="D93" s="3" t="s">
        <v>47</v>
      </c>
      <c r="E93" s="6" t="s">
        <v>146</v>
      </c>
      <c r="F93" s="5">
        <v>44607</v>
      </c>
      <c r="G93" s="5">
        <v>44607</v>
      </c>
      <c r="H93" s="13" t="s">
        <v>297</v>
      </c>
      <c r="I93" s="3" t="s">
        <v>66</v>
      </c>
      <c r="J93" s="5">
        <v>45657</v>
      </c>
      <c r="K93" s="3" t="s">
        <v>67</v>
      </c>
    </row>
    <row r="94" spans="1:11" ht="45" x14ac:dyDescent="0.25">
      <c r="A94" s="3">
        <v>2024</v>
      </c>
      <c r="B94" s="5">
        <v>45566</v>
      </c>
      <c r="C94" s="5">
        <v>45657</v>
      </c>
      <c r="D94" s="3" t="s">
        <v>47</v>
      </c>
      <c r="E94" s="10" t="s">
        <v>147</v>
      </c>
      <c r="F94" s="5">
        <v>44565</v>
      </c>
      <c r="G94" s="5">
        <v>44565</v>
      </c>
      <c r="H94" s="13" t="s">
        <v>298</v>
      </c>
      <c r="I94" s="3" t="s">
        <v>66</v>
      </c>
      <c r="J94" s="5">
        <v>45657</v>
      </c>
      <c r="K94" s="3" t="s">
        <v>67</v>
      </c>
    </row>
    <row r="95" spans="1:11" ht="45" x14ac:dyDescent="0.25">
      <c r="A95" s="3">
        <v>2024</v>
      </c>
      <c r="B95" s="5">
        <v>45566</v>
      </c>
      <c r="C95" s="5">
        <v>45657</v>
      </c>
      <c r="D95" s="3" t="s">
        <v>47</v>
      </c>
      <c r="E95" s="6" t="s">
        <v>148</v>
      </c>
      <c r="F95" s="5">
        <v>31519</v>
      </c>
      <c r="G95" s="5">
        <v>31519</v>
      </c>
      <c r="H95" s="13" t="s">
        <v>299</v>
      </c>
      <c r="I95" s="3" t="s">
        <v>66</v>
      </c>
      <c r="J95" s="5">
        <v>45657</v>
      </c>
      <c r="K95" s="3" t="s">
        <v>67</v>
      </c>
    </row>
    <row r="96" spans="1:11" ht="45" x14ac:dyDescent="0.25">
      <c r="A96" s="3">
        <v>2024</v>
      </c>
      <c r="B96" s="5">
        <v>45566</v>
      </c>
      <c r="C96" s="5">
        <v>45657</v>
      </c>
      <c r="D96" s="3" t="s">
        <v>48</v>
      </c>
      <c r="E96" s="6" t="s">
        <v>149</v>
      </c>
      <c r="F96" s="5">
        <v>44865</v>
      </c>
      <c r="G96" s="5">
        <v>44865</v>
      </c>
      <c r="H96" s="13" t="s">
        <v>300</v>
      </c>
      <c r="I96" s="3" t="s">
        <v>66</v>
      </c>
      <c r="J96" s="5">
        <v>45657</v>
      </c>
      <c r="K96" s="3" t="s">
        <v>67</v>
      </c>
    </row>
    <row r="97" spans="1:11" ht="67.5" customHeight="1" x14ac:dyDescent="0.25">
      <c r="A97" s="3">
        <v>2024</v>
      </c>
      <c r="B97" s="5">
        <v>45566</v>
      </c>
      <c r="C97" s="5">
        <v>45657</v>
      </c>
      <c r="D97" s="3" t="s">
        <v>48</v>
      </c>
      <c r="E97" s="6" t="s">
        <v>150</v>
      </c>
      <c r="F97" s="5">
        <v>45021</v>
      </c>
      <c r="G97" s="5">
        <v>45233</v>
      </c>
      <c r="H97" s="14" t="s">
        <v>218</v>
      </c>
      <c r="I97" s="3" t="s">
        <v>190</v>
      </c>
      <c r="J97" s="5">
        <v>45657</v>
      </c>
      <c r="K97" s="3" t="s">
        <v>67</v>
      </c>
    </row>
    <row r="98" spans="1:11" ht="45" x14ac:dyDescent="0.25">
      <c r="A98" s="3">
        <v>2024</v>
      </c>
      <c r="B98" s="5">
        <v>45566</v>
      </c>
      <c r="C98" s="5">
        <v>45657</v>
      </c>
      <c r="D98" s="3" t="s">
        <v>48</v>
      </c>
      <c r="E98" s="6" t="s">
        <v>151</v>
      </c>
      <c r="F98" s="5">
        <v>44645</v>
      </c>
      <c r="G98" s="5">
        <v>44645</v>
      </c>
      <c r="H98" s="13" t="s">
        <v>301</v>
      </c>
      <c r="I98" s="3" t="s">
        <v>190</v>
      </c>
      <c r="J98" s="5">
        <v>45657</v>
      </c>
      <c r="K98" s="3" t="s">
        <v>67</v>
      </c>
    </row>
    <row r="99" spans="1:11" ht="60" x14ac:dyDescent="0.25">
      <c r="A99" s="3">
        <v>2024</v>
      </c>
      <c r="B99" s="5">
        <v>45566</v>
      </c>
      <c r="C99" s="5">
        <v>45657</v>
      </c>
      <c r="D99" s="3" t="s">
        <v>48</v>
      </c>
      <c r="E99" s="6" t="s">
        <v>152</v>
      </c>
      <c r="F99" s="5">
        <v>44428</v>
      </c>
      <c r="G99" s="5">
        <v>44428</v>
      </c>
      <c r="H99" s="13" t="s">
        <v>302</v>
      </c>
      <c r="I99" s="3" t="s">
        <v>66</v>
      </c>
      <c r="J99" s="5">
        <v>45657</v>
      </c>
      <c r="K99" s="3" t="s">
        <v>67</v>
      </c>
    </row>
    <row r="100" spans="1:11" ht="45" x14ac:dyDescent="0.25">
      <c r="A100" s="3">
        <v>2024</v>
      </c>
      <c r="B100" s="5">
        <v>45566</v>
      </c>
      <c r="C100" s="5">
        <v>45657</v>
      </c>
      <c r="D100" s="3" t="s">
        <v>48</v>
      </c>
      <c r="E100" s="6" t="s">
        <v>189</v>
      </c>
      <c r="F100" s="5">
        <v>42675</v>
      </c>
      <c r="G100" s="5">
        <v>42675</v>
      </c>
      <c r="H100" s="13" t="s">
        <v>303</v>
      </c>
      <c r="I100" s="3" t="s">
        <v>66</v>
      </c>
      <c r="J100" s="5">
        <v>45657</v>
      </c>
      <c r="K100" s="3" t="s">
        <v>67</v>
      </c>
    </row>
    <row r="101" spans="1:11" ht="60" x14ac:dyDescent="0.25">
      <c r="A101" s="3">
        <v>2024</v>
      </c>
      <c r="B101" s="5">
        <v>45566</v>
      </c>
      <c r="C101" s="5">
        <v>45657</v>
      </c>
      <c r="D101" s="3" t="s">
        <v>49</v>
      </c>
      <c r="E101" s="6" t="s">
        <v>200</v>
      </c>
      <c r="F101" s="5">
        <v>44544</v>
      </c>
      <c r="G101" s="5">
        <v>45289</v>
      </c>
      <c r="H101" s="13" t="s">
        <v>219</v>
      </c>
      <c r="I101" s="3" t="s">
        <v>201</v>
      </c>
      <c r="J101" s="5">
        <v>45657</v>
      </c>
      <c r="K101" s="3" t="s">
        <v>67</v>
      </c>
    </row>
    <row r="102" spans="1:11" ht="105" x14ac:dyDescent="0.25">
      <c r="A102" s="3">
        <v>2024</v>
      </c>
      <c r="B102" s="5">
        <v>45566</v>
      </c>
      <c r="C102" s="5">
        <v>45657</v>
      </c>
      <c r="D102" s="3" t="s">
        <v>50</v>
      </c>
      <c r="E102" s="6" t="s">
        <v>153</v>
      </c>
      <c r="F102" s="5">
        <v>42494</v>
      </c>
      <c r="G102" s="5">
        <v>42494</v>
      </c>
      <c r="H102" s="13" t="s">
        <v>191</v>
      </c>
      <c r="I102" s="3" t="s">
        <v>66</v>
      </c>
      <c r="J102" s="5">
        <v>45657</v>
      </c>
      <c r="K102" s="3" t="s">
        <v>67</v>
      </c>
    </row>
    <row r="103" spans="1:11" ht="45" x14ac:dyDescent="0.25">
      <c r="A103" s="3">
        <v>2024</v>
      </c>
      <c r="B103" s="5">
        <v>45566</v>
      </c>
      <c r="C103" s="5">
        <v>45657</v>
      </c>
      <c r="D103" s="3" t="s">
        <v>52</v>
      </c>
      <c r="E103" s="6" t="s">
        <v>154</v>
      </c>
      <c r="F103" s="5">
        <v>41486</v>
      </c>
      <c r="G103" s="12">
        <v>45573</v>
      </c>
      <c r="H103" s="13" t="s">
        <v>353</v>
      </c>
      <c r="I103" s="3" t="s">
        <v>66</v>
      </c>
      <c r="J103" s="5">
        <v>45657</v>
      </c>
      <c r="K103" s="3" t="s">
        <v>67</v>
      </c>
    </row>
    <row r="104" spans="1:11" ht="120" x14ac:dyDescent="0.25">
      <c r="A104" s="3">
        <v>2024</v>
      </c>
      <c r="B104" s="5">
        <v>45566</v>
      </c>
      <c r="C104" s="5">
        <v>45657</v>
      </c>
      <c r="D104" s="3" t="s">
        <v>56</v>
      </c>
      <c r="E104" s="6" t="s">
        <v>155</v>
      </c>
      <c r="F104" s="5">
        <v>42494</v>
      </c>
      <c r="G104" s="17">
        <v>45350</v>
      </c>
      <c r="H104" s="13" t="s">
        <v>304</v>
      </c>
      <c r="I104" s="3" t="s">
        <v>66</v>
      </c>
      <c r="J104" s="5">
        <v>45657</v>
      </c>
      <c r="K104" s="3" t="s">
        <v>67</v>
      </c>
    </row>
    <row r="105" spans="1:11" ht="72.75" customHeight="1" x14ac:dyDescent="0.25">
      <c r="A105" s="3">
        <v>2024</v>
      </c>
      <c r="B105" s="5">
        <v>45566</v>
      </c>
      <c r="C105" s="5">
        <v>45657</v>
      </c>
      <c r="D105" s="3" t="s">
        <v>56</v>
      </c>
      <c r="E105" s="6" t="s">
        <v>156</v>
      </c>
      <c r="F105" s="5">
        <v>40714</v>
      </c>
      <c r="G105" s="5">
        <v>40714</v>
      </c>
      <c r="H105" s="13" t="s">
        <v>305</v>
      </c>
      <c r="I105" s="3" t="s">
        <v>66</v>
      </c>
      <c r="J105" s="5">
        <v>45657</v>
      </c>
      <c r="K105" s="3" t="s">
        <v>67</v>
      </c>
    </row>
    <row r="106" spans="1:11" ht="60" x14ac:dyDescent="0.25">
      <c r="A106" s="3">
        <v>2024</v>
      </c>
      <c r="B106" s="5">
        <v>45566</v>
      </c>
      <c r="C106" s="5">
        <v>45657</v>
      </c>
      <c r="D106" s="3" t="s">
        <v>56</v>
      </c>
      <c r="E106" s="10" t="s">
        <v>157</v>
      </c>
      <c r="F106" s="5">
        <v>44630</v>
      </c>
      <c r="G106" s="12">
        <v>44630</v>
      </c>
      <c r="H106" s="13" t="s">
        <v>306</v>
      </c>
      <c r="I106" s="3" t="s">
        <v>66</v>
      </c>
      <c r="J106" s="5">
        <v>45657</v>
      </c>
      <c r="K106" s="3" t="s">
        <v>67</v>
      </c>
    </row>
    <row r="107" spans="1:11" ht="60" x14ac:dyDescent="0.25">
      <c r="A107" s="3">
        <v>2024</v>
      </c>
      <c r="B107" s="5">
        <v>45566</v>
      </c>
      <c r="C107" s="5">
        <v>45657</v>
      </c>
      <c r="D107" s="3" t="s">
        <v>56</v>
      </c>
      <c r="E107" s="6" t="s">
        <v>158</v>
      </c>
      <c r="F107" s="5">
        <v>42475</v>
      </c>
      <c r="G107" s="5">
        <v>42580</v>
      </c>
      <c r="H107" s="13" t="s">
        <v>307</v>
      </c>
      <c r="I107" s="3" t="s">
        <v>66</v>
      </c>
      <c r="J107" s="5">
        <v>45657</v>
      </c>
      <c r="K107" s="3" t="s">
        <v>67</v>
      </c>
    </row>
    <row r="108" spans="1:11" ht="30" x14ac:dyDescent="0.25">
      <c r="A108" s="3">
        <v>2024</v>
      </c>
      <c r="B108" s="5">
        <v>45566</v>
      </c>
      <c r="C108" s="5">
        <v>45657</v>
      </c>
      <c r="D108" s="3" t="s">
        <v>56</v>
      </c>
      <c r="E108" s="6" t="s">
        <v>159</v>
      </c>
      <c r="F108" s="5">
        <v>42494</v>
      </c>
      <c r="G108" s="5">
        <v>42494</v>
      </c>
      <c r="H108" s="13" t="s">
        <v>192</v>
      </c>
      <c r="I108" s="3" t="s">
        <v>190</v>
      </c>
      <c r="J108" s="5">
        <v>45657</v>
      </c>
      <c r="K108" s="3" t="s">
        <v>67</v>
      </c>
    </row>
    <row r="109" spans="1:11" ht="60" x14ac:dyDescent="0.25">
      <c r="A109" s="3">
        <v>2024</v>
      </c>
      <c r="B109" s="5">
        <v>45566</v>
      </c>
      <c r="C109" s="5">
        <v>45657</v>
      </c>
      <c r="D109" s="3" t="s">
        <v>56</v>
      </c>
      <c r="E109" s="6" t="s">
        <v>160</v>
      </c>
      <c r="F109" s="12">
        <v>44826</v>
      </c>
      <c r="G109" s="5">
        <v>44833</v>
      </c>
      <c r="H109" s="13" t="s">
        <v>308</v>
      </c>
      <c r="I109" s="3" t="s">
        <v>66</v>
      </c>
      <c r="J109" s="5">
        <v>45657</v>
      </c>
      <c r="K109" s="3" t="s">
        <v>67</v>
      </c>
    </row>
    <row r="110" spans="1:11" ht="60" x14ac:dyDescent="0.25">
      <c r="A110" s="3">
        <v>2024</v>
      </c>
      <c r="B110" s="5">
        <v>45566</v>
      </c>
      <c r="C110" s="5">
        <v>45657</v>
      </c>
      <c r="D110" s="3" t="s">
        <v>56</v>
      </c>
      <c r="E110" s="6" t="s">
        <v>206</v>
      </c>
      <c r="F110" s="5">
        <v>45042</v>
      </c>
      <c r="G110" s="5">
        <v>45042</v>
      </c>
      <c r="H110" s="13" t="s">
        <v>220</v>
      </c>
      <c r="I110" s="3" t="s">
        <v>66</v>
      </c>
      <c r="J110" s="5">
        <v>45657</v>
      </c>
      <c r="K110" s="3" t="s">
        <v>67</v>
      </c>
    </row>
    <row r="111" spans="1:11" ht="60" x14ac:dyDescent="0.25">
      <c r="A111" s="3">
        <v>2024</v>
      </c>
      <c r="B111" s="5">
        <v>45566</v>
      </c>
      <c r="C111" s="5">
        <v>45657</v>
      </c>
      <c r="D111" s="3" t="s">
        <v>56</v>
      </c>
      <c r="E111" s="6" t="s">
        <v>207</v>
      </c>
      <c r="F111" s="5">
        <v>45042</v>
      </c>
      <c r="G111" s="5">
        <v>45042</v>
      </c>
      <c r="H111" s="13" t="s">
        <v>221</v>
      </c>
      <c r="I111" s="3" t="s">
        <v>66</v>
      </c>
      <c r="J111" s="5">
        <v>45657</v>
      </c>
      <c r="K111" s="3" t="s">
        <v>67</v>
      </c>
    </row>
    <row r="112" spans="1:11" ht="60" x14ac:dyDescent="0.25">
      <c r="A112" s="3">
        <v>2024</v>
      </c>
      <c r="B112" s="5">
        <v>45566</v>
      </c>
      <c r="C112" s="5">
        <v>45657</v>
      </c>
      <c r="D112" s="3" t="s">
        <v>56</v>
      </c>
      <c r="E112" s="6" t="s">
        <v>161</v>
      </c>
      <c r="F112" s="5">
        <v>42494</v>
      </c>
      <c r="G112" s="5">
        <v>42494</v>
      </c>
      <c r="H112" s="13" t="s">
        <v>309</v>
      </c>
      <c r="I112" s="3" t="s">
        <v>66</v>
      </c>
      <c r="J112" s="5">
        <v>45657</v>
      </c>
      <c r="K112" s="3" t="s">
        <v>67</v>
      </c>
    </row>
    <row r="113" spans="1:11" ht="120" x14ac:dyDescent="0.25">
      <c r="A113" s="3">
        <v>2024</v>
      </c>
      <c r="B113" s="5">
        <v>45566</v>
      </c>
      <c r="C113" s="5">
        <v>45657</v>
      </c>
      <c r="D113" s="3" t="s">
        <v>56</v>
      </c>
      <c r="E113" s="6" t="s">
        <v>162</v>
      </c>
      <c r="F113" s="5">
        <v>42494</v>
      </c>
      <c r="G113" s="5">
        <v>43084</v>
      </c>
      <c r="H113" s="14" t="s">
        <v>310</v>
      </c>
      <c r="I113" s="3" t="s">
        <v>66</v>
      </c>
      <c r="J113" s="5">
        <v>45657</v>
      </c>
      <c r="K113" s="3" t="s">
        <v>67</v>
      </c>
    </row>
    <row r="114" spans="1:11" ht="45" x14ac:dyDescent="0.25">
      <c r="A114" s="3">
        <v>2024</v>
      </c>
      <c r="B114" s="5">
        <v>45566</v>
      </c>
      <c r="C114" s="5">
        <v>45657</v>
      </c>
      <c r="D114" s="3" t="s">
        <v>56</v>
      </c>
      <c r="E114" s="6" t="s">
        <v>198</v>
      </c>
      <c r="F114" s="5">
        <v>45027</v>
      </c>
      <c r="G114" s="5">
        <v>45027</v>
      </c>
      <c r="H114" s="14" t="s">
        <v>311</v>
      </c>
      <c r="I114" s="3" t="s">
        <v>201</v>
      </c>
      <c r="J114" s="5">
        <v>45657</v>
      </c>
      <c r="K114" s="3" t="s">
        <v>67</v>
      </c>
    </row>
    <row r="115" spans="1:11" ht="102.75" customHeight="1" x14ac:dyDescent="0.25">
      <c r="A115" s="3">
        <v>2024</v>
      </c>
      <c r="B115" s="5">
        <v>45566</v>
      </c>
      <c r="C115" s="5">
        <v>45657</v>
      </c>
      <c r="D115" s="3" t="s">
        <v>56</v>
      </c>
      <c r="E115" s="6" t="s">
        <v>199</v>
      </c>
      <c r="F115" s="5">
        <v>45289</v>
      </c>
      <c r="G115" s="5">
        <v>45289</v>
      </c>
      <c r="H115" s="14" t="s">
        <v>341</v>
      </c>
      <c r="I115" s="3" t="s">
        <v>190</v>
      </c>
      <c r="J115" s="5">
        <v>45657</v>
      </c>
      <c r="K115" s="3" t="s">
        <v>67</v>
      </c>
    </row>
    <row r="116" spans="1:11" ht="60" x14ac:dyDescent="0.25">
      <c r="A116" s="3">
        <v>2024</v>
      </c>
      <c r="B116" s="5">
        <v>45566</v>
      </c>
      <c r="C116" s="5">
        <v>45657</v>
      </c>
      <c r="D116" s="3" t="s">
        <v>56</v>
      </c>
      <c r="E116" s="6" t="s">
        <v>163</v>
      </c>
      <c r="F116" s="5">
        <v>43731</v>
      </c>
      <c r="G116" s="5">
        <v>43731</v>
      </c>
      <c r="H116" s="13" t="s">
        <v>312</v>
      </c>
      <c r="I116" s="3" t="s">
        <v>66</v>
      </c>
      <c r="J116" s="5">
        <v>45657</v>
      </c>
      <c r="K116" s="3" t="s">
        <v>67</v>
      </c>
    </row>
    <row r="117" spans="1:11" ht="45" x14ac:dyDescent="0.25">
      <c r="A117" s="3">
        <v>2024</v>
      </c>
      <c r="B117" s="5">
        <v>45566</v>
      </c>
      <c r="C117" s="5">
        <v>45657</v>
      </c>
      <c r="D117" s="3" t="s">
        <v>56</v>
      </c>
      <c r="E117" s="6" t="s">
        <v>202</v>
      </c>
      <c r="F117" s="5">
        <v>45133</v>
      </c>
      <c r="G117" s="5">
        <v>45133</v>
      </c>
      <c r="H117" s="13" t="s">
        <v>313</v>
      </c>
      <c r="I117" s="3" t="s">
        <v>201</v>
      </c>
      <c r="J117" s="5">
        <v>45657</v>
      </c>
      <c r="K117" s="3" t="s">
        <v>67</v>
      </c>
    </row>
    <row r="118" spans="1:11" ht="90" x14ac:dyDescent="0.25">
      <c r="A118" s="3">
        <v>2024</v>
      </c>
      <c r="B118" s="5">
        <v>45566</v>
      </c>
      <c r="C118" s="5">
        <v>45657</v>
      </c>
      <c r="D118" s="3" t="s">
        <v>58</v>
      </c>
      <c r="E118" s="7" t="s">
        <v>164</v>
      </c>
      <c r="F118" s="5">
        <v>44630</v>
      </c>
      <c r="G118" s="5">
        <v>44630</v>
      </c>
      <c r="H118" s="14" t="s">
        <v>314</v>
      </c>
      <c r="I118" s="3" t="s">
        <v>190</v>
      </c>
      <c r="J118" s="5">
        <v>45657</v>
      </c>
      <c r="K118" s="3" t="s">
        <v>67</v>
      </c>
    </row>
    <row r="119" spans="1:11" ht="45" x14ac:dyDescent="0.25">
      <c r="A119" s="3">
        <v>2024</v>
      </c>
      <c r="B119" s="5">
        <v>45566</v>
      </c>
      <c r="C119" s="5">
        <v>45657</v>
      </c>
      <c r="D119" s="3" t="s">
        <v>58</v>
      </c>
      <c r="E119" s="6" t="s">
        <v>165</v>
      </c>
      <c r="F119" s="5">
        <v>42761</v>
      </c>
      <c r="G119" s="5">
        <v>43123</v>
      </c>
      <c r="H119" s="13" t="s">
        <v>315</v>
      </c>
      <c r="I119" s="3" t="s">
        <v>66</v>
      </c>
      <c r="J119" s="5">
        <v>45657</v>
      </c>
      <c r="K119" s="3" t="s">
        <v>67</v>
      </c>
    </row>
    <row r="120" spans="1:11" ht="105" x14ac:dyDescent="0.25">
      <c r="A120" s="3">
        <v>2024</v>
      </c>
      <c r="B120" s="5">
        <v>45566</v>
      </c>
      <c r="C120" s="5">
        <v>45657</v>
      </c>
      <c r="D120" s="3" t="s">
        <v>58</v>
      </c>
      <c r="E120" s="6" t="s">
        <v>166</v>
      </c>
      <c r="F120" s="5">
        <v>43734</v>
      </c>
      <c r="G120" s="5">
        <v>43734</v>
      </c>
      <c r="H120" s="13" t="s">
        <v>316</v>
      </c>
      <c r="I120" s="3" t="s">
        <v>66</v>
      </c>
      <c r="J120" s="5">
        <v>45657</v>
      </c>
      <c r="K120" s="3" t="s">
        <v>67</v>
      </c>
    </row>
    <row r="121" spans="1:11" ht="60" x14ac:dyDescent="0.25">
      <c r="A121" s="3">
        <v>2024</v>
      </c>
      <c r="B121" s="5">
        <v>45566</v>
      </c>
      <c r="C121" s="5">
        <v>45657</v>
      </c>
      <c r="D121" s="3" t="s">
        <v>58</v>
      </c>
      <c r="E121" s="6" t="s">
        <v>167</v>
      </c>
      <c r="F121" s="5">
        <v>43634</v>
      </c>
      <c r="G121" s="5">
        <v>43634</v>
      </c>
      <c r="H121" s="13" t="s">
        <v>317</v>
      </c>
      <c r="I121" s="3" t="s">
        <v>66</v>
      </c>
      <c r="J121" s="5">
        <v>45657</v>
      </c>
      <c r="K121" s="3" t="s">
        <v>67</v>
      </c>
    </row>
    <row r="122" spans="1:11" ht="90" x14ac:dyDescent="0.25">
      <c r="A122" s="3">
        <v>2024</v>
      </c>
      <c r="B122" s="5">
        <v>45566</v>
      </c>
      <c r="C122" s="5">
        <v>45657</v>
      </c>
      <c r="D122" s="3" t="s">
        <v>58</v>
      </c>
      <c r="E122" s="6" t="s">
        <v>168</v>
      </c>
      <c r="F122" s="5">
        <v>43552</v>
      </c>
      <c r="G122" s="5">
        <v>43552</v>
      </c>
      <c r="H122" s="13" t="s">
        <v>318</v>
      </c>
      <c r="I122" s="3" t="s">
        <v>66</v>
      </c>
      <c r="J122" s="5">
        <v>45657</v>
      </c>
      <c r="K122" s="3" t="s">
        <v>67</v>
      </c>
    </row>
    <row r="123" spans="1:11" ht="225" x14ac:dyDescent="0.25">
      <c r="A123" s="3">
        <v>2024</v>
      </c>
      <c r="B123" s="5">
        <v>45566</v>
      </c>
      <c r="C123" s="5">
        <v>45657</v>
      </c>
      <c r="D123" s="3" t="s">
        <v>58</v>
      </c>
      <c r="E123" s="6" t="s">
        <v>169</v>
      </c>
      <c r="F123" s="5">
        <v>44140</v>
      </c>
      <c r="G123" s="5">
        <v>45350</v>
      </c>
      <c r="H123" s="13" t="s">
        <v>356</v>
      </c>
      <c r="I123" s="3" t="s">
        <v>66</v>
      </c>
      <c r="J123" s="5">
        <v>45657</v>
      </c>
      <c r="K123" s="3" t="s">
        <v>67</v>
      </c>
    </row>
    <row r="124" spans="1:11" ht="240" x14ac:dyDescent="0.25">
      <c r="A124" s="3">
        <v>2024</v>
      </c>
      <c r="B124" s="5">
        <v>45566</v>
      </c>
      <c r="C124" s="5">
        <v>45657</v>
      </c>
      <c r="D124" s="3" t="s">
        <v>58</v>
      </c>
      <c r="E124" s="6" t="s">
        <v>170</v>
      </c>
      <c r="F124" s="5">
        <v>43186</v>
      </c>
      <c r="G124" s="5">
        <v>43186</v>
      </c>
      <c r="H124" s="13" t="s">
        <v>319</v>
      </c>
      <c r="I124" s="3" t="s">
        <v>66</v>
      </c>
      <c r="J124" s="5">
        <v>45657</v>
      </c>
      <c r="K124" s="3" t="s">
        <v>67</v>
      </c>
    </row>
    <row r="125" spans="1:11" ht="120" x14ac:dyDescent="0.25">
      <c r="A125" s="3">
        <v>2024</v>
      </c>
      <c r="B125" s="5">
        <v>45566</v>
      </c>
      <c r="C125" s="5">
        <v>45657</v>
      </c>
      <c r="D125" s="3" t="s">
        <v>58</v>
      </c>
      <c r="E125" s="6" t="s">
        <v>171</v>
      </c>
      <c r="F125" s="5">
        <v>43202</v>
      </c>
      <c r="G125" s="5">
        <v>43202</v>
      </c>
      <c r="H125" s="13" t="s">
        <v>320</v>
      </c>
      <c r="I125" s="3" t="s">
        <v>66</v>
      </c>
      <c r="J125" s="5">
        <v>45657</v>
      </c>
      <c r="K125" s="3" t="s">
        <v>67</v>
      </c>
    </row>
    <row r="126" spans="1:11" ht="195" x14ac:dyDescent="0.25">
      <c r="A126" s="3">
        <v>2024</v>
      </c>
      <c r="B126" s="5">
        <v>45566</v>
      </c>
      <c r="C126" s="5">
        <v>45657</v>
      </c>
      <c r="D126" s="3" t="s">
        <v>58</v>
      </c>
      <c r="E126" s="6" t="s">
        <v>172</v>
      </c>
      <c r="F126" s="5">
        <v>36829</v>
      </c>
      <c r="G126" s="5">
        <v>42843</v>
      </c>
      <c r="H126" s="13" t="s">
        <v>321</v>
      </c>
      <c r="I126" s="3" t="s">
        <v>66</v>
      </c>
      <c r="J126" s="5">
        <v>45657</v>
      </c>
      <c r="K126" s="3" t="s">
        <v>67</v>
      </c>
    </row>
    <row r="127" spans="1:11" ht="60" x14ac:dyDescent="0.25">
      <c r="A127" s="3">
        <v>2024</v>
      </c>
      <c r="B127" s="5">
        <v>45566</v>
      </c>
      <c r="C127" s="5">
        <v>45657</v>
      </c>
      <c r="D127" s="3" t="s">
        <v>58</v>
      </c>
      <c r="E127" s="6" t="s">
        <v>173</v>
      </c>
      <c r="F127" s="5">
        <v>38324</v>
      </c>
      <c r="G127" s="5">
        <v>43295</v>
      </c>
      <c r="H127" s="13" t="s">
        <v>322</v>
      </c>
      <c r="I127" s="3" t="s">
        <v>66</v>
      </c>
      <c r="J127" s="5">
        <v>45657</v>
      </c>
      <c r="K127" s="3" t="s">
        <v>67</v>
      </c>
    </row>
    <row r="128" spans="1:11" ht="105" x14ac:dyDescent="0.25">
      <c r="A128" s="3">
        <v>2024</v>
      </c>
      <c r="B128" s="5">
        <v>45566</v>
      </c>
      <c r="C128" s="5">
        <v>45657</v>
      </c>
      <c r="D128" s="3" t="s">
        <v>58</v>
      </c>
      <c r="E128" s="6" t="s">
        <v>174</v>
      </c>
      <c r="F128" s="5">
        <v>40360</v>
      </c>
      <c r="G128" s="5">
        <v>40360</v>
      </c>
      <c r="H128" s="13" t="s">
        <v>323</v>
      </c>
      <c r="I128" s="3" t="s">
        <v>66</v>
      </c>
      <c r="J128" s="5">
        <v>45657</v>
      </c>
      <c r="K128" s="3" t="s">
        <v>67</v>
      </c>
    </row>
    <row r="129" spans="1:11" ht="60" x14ac:dyDescent="0.25">
      <c r="A129" s="3">
        <v>2024</v>
      </c>
      <c r="B129" s="5">
        <v>45566</v>
      </c>
      <c r="C129" s="5">
        <v>45657</v>
      </c>
      <c r="D129" s="3" t="s">
        <v>58</v>
      </c>
      <c r="E129" s="6" t="s">
        <v>175</v>
      </c>
      <c r="F129" s="5">
        <v>43315</v>
      </c>
      <c r="G129" s="5">
        <v>43315</v>
      </c>
      <c r="H129" s="13" t="s">
        <v>324</v>
      </c>
      <c r="I129" s="3" t="s">
        <v>66</v>
      </c>
      <c r="J129" s="5">
        <v>45657</v>
      </c>
      <c r="K129" s="3" t="s">
        <v>67</v>
      </c>
    </row>
    <row r="130" spans="1:11" ht="75.75" x14ac:dyDescent="0.25">
      <c r="A130" s="3">
        <v>2024</v>
      </c>
      <c r="B130" s="5">
        <v>45566</v>
      </c>
      <c r="C130" s="5">
        <v>45657</v>
      </c>
      <c r="D130" s="3" t="s">
        <v>58</v>
      </c>
      <c r="E130" s="11" t="s">
        <v>176</v>
      </c>
      <c r="F130" s="5">
        <v>44802</v>
      </c>
      <c r="G130" s="5">
        <v>44802</v>
      </c>
      <c r="H130" s="14" t="s">
        <v>325</v>
      </c>
      <c r="I130" s="3" t="s">
        <v>66</v>
      </c>
      <c r="J130" s="5">
        <v>45657</v>
      </c>
      <c r="K130" s="3" t="s">
        <v>67</v>
      </c>
    </row>
    <row r="131" spans="1:11" ht="45" x14ac:dyDescent="0.25">
      <c r="A131" s="3">
        <v>2024</v>
      </c>
      <c r="B131" s="5">
        <v>45566</v>
      </c>
      <c r="C131" s="5">
        <v>45657</v>
      </c>
      <c r="D131" s="3" t="s">
        <v>58</v>
      </c>
      <c r="E131" s="3" t="s">
        <v>177</v>
      </c>
      <c r="F131" s="5">
        <v>44946</v>
      </c>
      <c r="G131" s="5">
        <v>44946</v>
      </c>
      <c r="H131" s="14" t="s">
        <v>326</v>
      </c>
      <c r="I131" s="3" t="s">
        <v>66</v>
      </c>
      <c r="J131" s="5">
        <v>45657</v>
      </c>
      <c r="K131" s="3" t="s">
        <v>67</v>
      </c>
    </row>
    <row r="132" spans="1:11" ht="90" x14ac:dyDescent="0.25">
      <c r="A132" s="3">
        <v>2024</v>
      </c>
      <c r="B132" s="5">
        <v>45566</v>
      </c>
      <c r="C132" s="5">
        <v>45657</v>
      </c>
      <c r="D132" s="3" t="s">
        <v>58</v>
      </c>
      <c r="E132" s="6" t="s">
        <v>178</v>
      </c>
      <c r="F132" s="5">
        <v>44446</v>
      </c>
      <c r="G132" s="5">
        <v>44446</v>
      </c>
      <c r="H132" s="13" t="s">
        <v>327</v>
      </c>
      <c r="I132" s="3" t="s">
        <v>66</v>
      </c>
      <c r="J132" s="5">
        <v>45657</v>
      </c>
      <c r="K132" s="3" t="s">
        <v>67</v>
      </c>
    </row>
    <row r="133" spans="1:11" ht="144.75" customHeight="1" x14ac:dyDescent="0.25">
      <c r="A133" s="3">
        <v>2024</v>
      </c>
      <c r="B133" s="5">
        <v>45566</v>
      </c>
      <c r="C133" s="5">
        <v>45657</v>
      </c>
      <c r="D133" s="3" t="s">
        <v>58</v>
      </c>
      <c r="E133" s="12" t="s">
        <v>179</v>
      </c>
      <c r="F133" s="5">
        <v>43920</v>
      </c>
      <c r="G133" s="5">
        <v>43920</v>
      </c>
      <c r="H133" s="14" t="s">
        <v>328</v>
      </c>
      <c r="I133" s="3" t="s">
        <v>190</v>
      </c>
      <c r="J133" s="5">
        <v>45657</v>
      </c>
      <c r="K133" s="3" t="s">
        <v>67</v>
      </c>
    </row>
    <row r="134" spans="1:11" ht="60" x14ac:dyDescent="0.25">
      <c r="A134" s="3">
        <v>2024</v>
      </c>
      <c r="B134" s="5">
        <v>45566</v>
      </c>
      <c r="C134" s="5">
        <v>45657</v>
      </c>
      <c r="D134" s="3" t="s">
        <v>58</v>
      </c>
      <c r="E134" s="12" t="s">
        <v>180</v>
      </c>
      <c r="F134" s="5">
        <v>43920</v>
      </c>
      <c r="G134" s="5">
        <v>43920</v>
      </c>
      <c r="H134" s="14" t="s">
        <v>329</v>
      </c>
      <c r="I134" s="3" t="s">
        <v>66</v>
      </c>
      <c r="J134" s="5">
        <v>45657</v>
      </c>
      <c r="K134" s="3" t="s">
        <v>67</v>
      </c>
    </row>
    <row r="135" spans="1:11" ht="45" x14ac:dyDescent="0.25">
      <c r="A135" s="3">
        <v>2024</v>
      </c>
      <c r="B135" s="5">
        <v>45566</v>
      </c>
      <c r="C135" s="5">
        <v>45657</v>
      </c>
      <c r="D135" s="3" t="s">
        <v>58</v>
      </c>
      <c r="E135" s="3" t="s">
        <v>181</v>
      </c>
      <c r="F135" s="5">
        <v>44522</v>
      </c>
      <c r="G135" s="5">
        <v>44522</v>
      </c>
      <c r="H135" s="14" t="s">
        <v>330</v>
      </c>
      <c r="I135" s="3" t="s">
        <v>66</v>
      </c>
      <c r="J135" s="5">
        <v>45657</v>
      </c>
      <c r="K135" s="3" t="s">
        <v>67</v>
      </c>
    </row>
    <row r="136" spans="1:11" ht="45" x14ac:dyDescent="0.25">
      <c r="A136" s="3">
        <v>2024</v>
      </c>
      <c r="B136" s="5">
        <v>45566</v>
      </c>
      <c r="C136" s="5">
        <v>45657</v>
      </c>
      <c r="D136" s="3" t="s">
        <v>58</v>
      </c>
      <c r="E136" s="3" t="s">
        <v>182</v>
      </c>
      <c r="F136" s="5">
        <v>44477</v>
      </c>
      <c r="G136" s="5">
        <v>44477</v>
      </c>
      <c r="H136" s="14" t="s">
        <v>331</v>
      </c>
      <c r="I136" s="3" t="s">
        <v>66</v>
      </c>
      <c r="J136" s="5">
        <v>45657</v>
      </c>
      <c r="K136" s="3" t="s">
        <v>67</v>
      </c>
    </row>
    <row r="137" spans="1:11" ht="57" customHeight="1" x14ac:dyDescent="0.25">
      <c r="A137" s="3">
        <v>2024</v>
      </c>
      <c r="B137" s="5">
        <v>45566</v>
      </c>
      <c r="C137" s="5">
        <v>45657</v>
      </c>
      <c r="D137" s="3" t="s">
        <v>58</v>
      </c>
      <c r="E137" s="2" t="s">
        <v>193</v>
      </c>
      <c r="F137" s="5">
        <v>42990</v>
      </c>
      <c r="G137" s="5">
        <v>42990</v>
      </c>
      <c r="H137" s="14" t="s">
        <v>332</v>
      </c>
      <c r="I137" s="3" t="s">
        <v>190</v>
      </c>
      <c r="J137" s="5">
        <v>45657</v>
      </c>
      <c r="K137" s="3" t="s">
        <v>67</v>
      </c>
    </row>
    <row r="138" spans="1:11" ht="45" x14ac:dyDescent="0.25">
      <c r="A138" s="3">
        <v>2024</v>
      </c>
      <c r="B138" s="5">
        <v>45566</v>
      </c>
      <c r="C138" s="5">
        <v>45657</v>
      </c>
      <c r="D138" s="3" t="s">
        <v>58</v>
      </c>
      <c r="E138" s="3" t="s">
        <v>183</v>
      </c>
      <c r="F138" s="5">
        <v>40045</v>
      </c>
      <c r="G138" s="5">
        <v>41276</v>
      </c>
      <c r="H138" s="14" t="s">
        <v>333</v>
      </c>
      <c r="I138" s="3" t="s">
        <v>190</v>
      </c>
      <c r="J138" s="5">
        <v>45657</v>
      </c>
      <c r="K138" s="3" t="s">
        <v>67</v>
      </c>
    </row>
    <row r="139" spans="1:11" ht="45" x14ac:dyDescent="0.25">
      <c r="A139" s="3">
        <v>2024</v>
      </c>
      <c r="B139" s="5">
        <v>45566</v>
      </c>
      <c r="C139" s="5">
        <v>45657</v>
      </c>
      <c r="D139" s="3" t="s">
        <v>58</v>
      </c>
      <c r="E139" s="3" t="s">
        <v>184</v>
      </c>
      <c r="F139" s="5">
        <v>40156</v>
      </c>
      <c r="G139" s="5">
        <v>44917</v>
      </c>
      <c r="H139" s="14" t="s">
        <v>334</v>
      </c>
      <c r="I139" s="3" t="s">
        <v>190</v>
      </c>
      <c r="J139" s="5">
        <v>45657</v>
      </c>
      <c r="K139" s="3" t="s">
        <v>67</v>
      </c>
    </row>
    <row r="140" spans="1:11" ht="60" x14ac:dyDescent="0.25">
      <c r="A140" s="3">
        <v>2024</v>
      </c>
      <c r="B140" s="5">
        <v>45566</v>
      </c>
      <c r="C140" s="5">
        <v>45657</v>
      </c>
      <c r="D140" s="3" t="s">
        <v>58</v>
      </c>
      <c r="E140" s="6" t="s">
        <v>185</v>
      </c>
      <c r="F140" s="5">
        <v>44561</v>
      </c>
      <c r="G140" s="5">
        <v>44561</v>
      </c>
      <c r="H140" s="14" t="s">
        <v>335</v>
      </c>
      <c r="I140" s="3" t="s">
        <v>190</v>
      </c>
      <c r="J140" s="5">
        <v>45657</v>
      </c>
      <c r="K140" s="3" t="s">
        <v>67</v>
      </c>
    </row>
    <row r="141" spans="1:11" ht="81.75" customHeight="1" x14ac:dyDescent="0.25">
      <c r="A141" s="3">
        <v>2024</v>
      </c>
      <c r="B141" s="5">
        <v>45566</v>
      </c>
      <c r="C141" s="5">
        <v>45657</v>
      </c>
      <c r="D141" s="3" t="s">
        <v>59</v>
      </c>
      <c r="E141" s="6" t="s">
        <v>194</v>
      </c>
      <c r="F141" s="5">
        <v>41925</v>
      </c>
      <c r="G141" s="5">
        <v>41925</v>
      </c>
      <c r="H141" s="13" t="s">
        <v>336</v>
      </c>
      <c r="I141" s="3" t="s">
        <v>66</v>
      </c>
      <c r="J141" s="5">
        <v>45657</v>
      </c>
      <c r="K141" s="3" t="s">
        <v>67</v>
      </c>
    </row>
    <row r="142" spans="1:11" ht="81.75" customHeight="1" x14ac:dyDescent="0.25">
      <c r="A142" s="3">
        <v>2024</v>
      </c>
      <c r="B142" s="5">
        <v>45566</v>
      </c>
      <c r="C142" s="5">
        <v>45657</v>
      </c>
      <c r="D142" s="3" t="s">
        <v>40</v>
      </c>
      <c r="E142" s="6" t="s">
        <v>208</v>
      </c>
      <c r="F142" s="5">
        <v>45054</v>
      </c>
      <c r="G142" s="5">
        <v>45054</v>
      </c>
      <c r="H142" s="13" t="s">
        <v>222</v>
      </c>
      <c r="I142" s="3" t="s">
        <v>66</v>
      </c>
      <c r="J142" s="5">
        <v>45657</v>
      </c>
      <c r="K142" s="3" t="s">
        <v>67</v>
      </c>
    </row>
    <row r="143" spans="1:11" ht="81.75" customHeight="1" x14ac:dyDescent="0.25">
      <c r="A143" s="3">
        <v>2024</v>
      </c>
      <c r="B143" s="5">
        <v>45566</v>
      </c>
      <c r="C143" s="5">
        <v>45657</v>
      </c>
      <c r="D143" s="3" t="s">
        <v>47</v>
      </c>
      <c r="E143" s="6" t="s">
        <v>209</v>
      </c>
      <c r="F143" s="5">
        <v>45307</v>
      </c>
      <c r="G143" s="5">
        <v>45459</v>
      </c>
      <c r="H143" s="13" t="s">
        <v>223</v>
      </c>
      <c r="I143" s="3" t="s">
        <v>66</v>
      </c>
      <c r="J143" s="5">
        <v>45657</v>
      </c>
      <c r="K143" s="3" t="s">
        <v>67</v>
      </c>
    </row>
    <row r="144" spans="1:11" ht="81.75" customHeight="1" x14ac:dyDescent="0.25">
      <c r="A144" s="3">
        <v>2024</v>
      </c>
      <c r="B144" s="5">
        <v>45566</v>
      </c>
      <c r="C144" s="5">
        <v>45657</v>
      </c>
      <c r="D144" s="3" t="s">
        <v>58</v>
      </c>
      <c r="E144" s="6" t="s">
        <v>210</v>
      </c>
      <c r="F144" s="5">
        <v>44186</v>
      </c>
      <c r="G144" s="5">
        <v>44186</v>
      </c>
      <c r="H144" s="13" t="s">
        <v>224</v>
      </c>
      <c r="I144" s="3" t="s">
        <v>66</v>
      </c>
      <c r="J144" s="5">
        <v>45657</v>
      </c>
      <c r="K144" s="3" t="s">
        <v>67</v>
      </c>
    </row>
    <row r="145" spans="1:11" ht="90" x14ac:dyDescent="0.25">
      <c r="A145" s="3">
        <v>2024</v>
      </c>
      <c r="B145" s="5">
        <v>45566</v>
      </c>
      <c r="C145" s="5">
        <v>45657</v>
      </c>
      <c r="D145" s="3" t="s">
        <v>65</v>
      </c>
      <c r="E145" s="6" t="s">
        <v>186</v>
      </c>
      <c r="F145" s="5">
        <v>44580</v>
      </c>
      <c r="G145" s="5">
        <v>44580</v>
      </c>
      <c r="H145" s="14" t="s">
        <v>337</v>
      </c>
      <c r="I145" s="3" t="s">
        <v>66</v>
      </c>
      <c r="J145" s="5">
        <v>45657</v>
      </c>
      <c r="K145" s="3" t="s">
        <v>67</v>
      </c>
    </row>
    <row r="146" spans="1:11" ht="75" x14ac:dyDescent="0.25">
      <c r="A146" s="3">
        <v>2024</v>
      </c>
      <c r="B146" s="5">
        <v>45566</v>
      </c>
      <c r="C146" s="5">
        <v>45657</v>
      </c>
      <c r="D146" s="3" t="s">
        <v>65</v>
      </c>
      <c r="E146" s="3" t="s">
        <v>187</v>
      </c>
      <c r="F146" s="5">
        <v>44741</v>
      </c>
      <c r="G146" s="5">
        <v>44741</v>
      </c>
      <c r="H146" s="13" t="s">
        <v>338</v>
      </c>
      <c r="I146" s="3" t="s">
        <v>66</v>
      </c>
      <c r="J146" s="5">
        <v>45657</v>
      </c>
      <c r="K146" s="3" t="s">
        <v>67</v>
      </c>
    </row>
    <row r="147" spans="1:11" ht="60" x14ac:dyDescent="0.25">
      <c r="A147" s="3">
        <v>2024</v>
      </c>
      <c r="B147" s="5">
        <v>45566</v>
      </c>
      <c r="C147" s="5">
        <v>45657</v>
      </c>
      <c r="D147" s="3" t="s">
        <v>65</v>
      </c>
      <c r="E147" s="6" t="s">
        <v>347</v>
      </c>
      <c r="F147" s="5">
        <v>45255</v>
      </c>
      <c r="G147" s="12">
        <v>45651</v>
      </c>
      <c r="H147" s="15" t="s">
        <v>354</v>
      </c>
      <c r="I147" s="3" t="s">
        <v>190</v>
      </c>
      <c r="J147" s="5">
        <v>45657</v>
      </c>
      <c r="K147" s="3" t="s">
        <v>67</v>
      </c>
    </row>
    <row r="148" spans="1:11" ht="45" x14ac:dyDescent="0.25">
      <c r="A148" s="3">
        <v>2024</v>
      </c>
      <c r="B148" s="5">
        <v>45566</v>
      </c>
      <c r="C148" s="5">
        <v>45657</v>
      </c>
      <c r="D148" s="3" t="s">
        <v>65</v>
      </c>
      <c r="E148" s="6" t="s">
        <v>203</v>
      </c>
      <c r="F148" s="5">
        <v>45280</v>
      </c>
      <c r="G148" s="5">
        <v>45280</v>
      </c>
      <c r="H148" s="15" t="s">
        <v>339</v>
      </c>
      <c r="I148" s="3" t="s">
        <v>190</v>
      </c>
      <c r="J148" s="5">
        <v>45657</v>
      </c>
      <c r="K148" s="3" t="s">
        <v>67</v>
      </c>
    </row>
    <row r="149" spans="1:11" ht="44.25" customHeight="1" x14ac:dyDescent="0.25">
      <c r="A149" s="3">
        <v>2024</v>
      </c>
      <c r="B149" s="5">
        <v>45566</v>
      </c>
      <c r="C149" s="5">
        <v>45657</v>
      </c>
      <c r="D149" s="3" t="s">
        <v>65</v>
      </c>
      <c r="E149" s="3" t="s">
        <v>188</v>
      </c>
      <c r="F149" s="5">
        <v>40156</v>
      </c>
      <c r="G149" s="5">
        <v>43461</v>
      </c>
      <c r="H149" s="15" t="s">
        <v>340</v>
      </c>
      <c r="I149" s="3" t="s">
        <v>190</v>
      </c>
      <c r="J149" s="5">
        <v>45657</v>
      </c>
      <c r="K149" s="3" t="s">
        <v>67</v>
      </c>
    </row>
    <row r="150" spans="1:11" ht="60" x14ac:dyDescent="0.25">
      <c r="A150" s="3">
        <v>2024</v>
      </c>
      <c r="B150" s="5">
        <v>45566</v>
      </c>
      <c r="C150" s="5">
        <v>45657</v>
      </c>
      <c r="D150" s="3" t="s">
        <v>65</v>
      </c>
      <c r="E150" s="3" t="s">
        <v>344</v>
      </c>
      <c r="F150" s="5">
        <v>44328</v>
      </c>
      <c r="G150" s="12">
        <v>44328</v>
      </c>
      <c r="H150" s="15" t="s">
        <v>355</v>
      </c>
      <c r="I150" s="3" t="s">
        <v>66</v>
      </c>
      <c r="J150" s="5">
        <v>45657</v>
      </c>
      <c r="K150" s="3" t="s">
        <v>67</v>
      </c>
    </row>
  </sheetData>
  <autoFilter ref="A7:K7"/>
  <mergeCells count="7">
    <mergeCell ref="A6:K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E13 E54:E55 E96:E98 E110:E111">
      <formula1>0</formula1>
      <formula2>1000</formula2>
    </dataValidation>
    <dataValidation type="custom" allowBlank="1" showInputMessage="1" showErrorMessage="1" errorTitle="Formato incorrecto" error="El hipervínculo debe de empezar por http://, https:// ó ftp://" sqref="H33">
      <formula1>OR(LEFT(#REF!,7)="http://",LEFT(#REF!,8)="https://",LEFT(#REF!,6)="ftp://")</formula1>
    </dataValidation>
    <dataValidation type="custom" allowBlank="1" showInputMessage="1" showErrorMessage="1" errorTitle="Formato incorrecto" error="El hipervínculo debe de empezar por http://, https:// ó ftp://" sqref="H50">
      <formula1>OR(LEFT(M21:M53,7)="http://",LEFT(M21:M53,8)="https://",LEFT(M21:M53,6)="ftp://")</formula1>
    </dataValidation>
    <dataValidation type="date" allowBlank="1" showInputMessage="1" showErrorMessage="1" errorTitle="Formato incorrecto" error="Sólo se permiten fechas en formato aaaa-mm-dd" sqref="G55">
      <formula1>-1</formula1>
      <formula2>2958465</formula2>
    </dataValidation>
    <dataValidation type="list" allowBlank="1" showErrorMessage="1" sqref="D8:D150">
      <formula1>Hidden_13</formula1>
    </dataValidation>
  </dataValidations>
  <hyperlinks>
    <hyperlink ref="H102" r:id="rId1"/>
    <hyperlink ref="H108" r:id="rId2"/>
    <hyperlink ref="H15" r:id="rId3"/>
    <hyperlink ref="H22" r:id="rId4"/>
    <hyperlink ref="H26" r:id="rId5"/>
    <hyperlink ref="H29" r:id="rId6"/>
    <hyperlink ref="H34" r:id="rId7"/>
    <hyperlink ref="H39" r:id="rId8"/>
    <hyperlink ref="H46" r:id="rId9"/>
    <hyperlink ref="H97" r:id="rId10"/>
    <hyperlink ref="H101" r:id="rId11"/>
    <hyperlink ref="H110" r:id="rId12"/>
    <hyperlink ref="H111" r:id="rId13"/>
    <hyperlink ref="H142" r:id="rId14"/>
    <hyperlink ref="H143" r:id="rId15"/>
    <hyperlink ref="H144" r:id="rId16"/>
    <hyperlink ref="H9" r:id="rId17"/>
    <hyperlink ref="H10" r:id="rId18"/>
    <hyperlink ref="H11" r:id="rId19"/>
    <hyperlink ref="H12" r:id="rId20"/>
    <hyperlink ref="H13" r:id="rId21"/>
    <hyperlink ref="H16" r:id="rId22"/>
    <hyperlink ref="H17" r:id="rId23"/>
    <hyperlink ref="H18" r:id="rId24"/>
    <hyperlink ref="H19" r:id="rId25"/>
    <hyperlink ref="H20" r:id="rId26"/>
    <hyperlink ref="H21" r:id="rId27"/>
    <hyperlink ref="H23" r:id="rId28"/>
    <hyperlink ref="H24" r:id="rId29"/>
    <hyperlink ref="H25" r:id="rId30"/>
    <hyperlink ref="H27" r:id="rId31"/>
    <hyperlink ref="H28" r:id="rId32"/>
    <hyperlink ref="H30" r:id="rId33"/>
    <hyperlink ref="H31" r:id="rId34"/>
    <hyperlink ref="H33" r:id="rId35"/>
    <hyperlink ref="H35" r:id="rId36"/>
    <hyperlink ref="H36" r:id="rId37"/>
    <hyperlink ref="H37" r:id="rId38"/>
    <hyperlink ref="H40" r:id="rId39"/>
    <hyperlink ref="H41" r:id="rId40"/>
    <hyperlink ref="H42" r:id="rId41"/>
    <hyperlink ref="H43" r:id="rId42"/>
    <hyperlink ref="H44" r:id="rId43"/>
    <hyperlink ref="H45" r:id="rId44"/>
    <hyperlink ref="H48" r:id="rId45"/>
    <hyperlink ref="H49" r:id="rId46"/>
    <hyperlink ref="H50" r:id="rId47"/>
    <hyperlink ref="H51" r:id="rId48"/>
    <hyperlink ref="H52" r:id="rId49"/>
    <hyperlink ref="H53" r:id="rId50"/>
    <hyperlink ref="H54" r:id="rId51"/>
    <hyperlink ref="H55" r:id="rId52"/>
    <hyperlink ref="H56" r:id="rId53"/>
    <hyperlink ref="H57" r:id="rId54"/>
    <hyperlink ref="H58" r:id="rId55"/>
    <hyperlink ref="H59" r:id="rId56"/>
    <hyperlink ref="H60" r:id="rId57"/>
    <hyperlink ref="H61" r:id="rId58"/>
    <hyperlink ref="H62" r:id="rId59"/>
    <hyperlink ref="H63" r:id="rId60"/>
    <hyperlink ref="H64" r:id="rId61"/>
    <hyperlink ref="H65" r:id="rId62"/>
    <hyperlink ref="H66" r:id="rId63"/>
    <hyperlink ref="H68" r:id="rId64"/>
    <hyperlink ref="H69" r:id="rId65"/>
    <hyperlink ref="H70" r:id="rId66"/>
    <hyperlink ref="H71" r:id="rId67"/>
    <hyperlink ref="H72" r:id="rId68"/>
    <hyperlink ref="H73" r:id="rId69"/>
    <hyperlink ref="H74" r:id="rId70"/>
    <hyperlink ref="H75" r:id="rId71"/>
    <hyperlink ref="H76" r:id="rId72"/>
    <hyperlink ref="H77" r:id="rId73"/>
    <hyperlink ref="H78" r:id="rId74"/>
    <hyperlink ref="H79" r:id="rId75"/>
    <hyperlink ref="H80" r:id="rId76"/>
    <hyperlink ref="H81" r:id="rId77"/>
    <hyperlink ref="H82" r:id="rId78"/>
    <hyperlink ref="H83" r:id="rId79"/>
    <hyperlink ref="H84" r:id="rId80"/>
    <hyperlink ref="H85" r:id="rId81"/>
    <hyperlink ref="H86" r:id="rId82"/>
    <hyperlink ref="H87" r:id="rId83"/>
    <hyperlink ref="H88" r:id="rId84"/>
    <hyperlink ref="H89" r:id="rId85"/>
    <hyperlink ref="H90" r:id="rId86"/>
    <hyperlink ref="H91" r:id="rId87"/>
    <hyperlink ref="H92" r:id="rId88"/>
    <hyperlink ref="H93" r:id="rId89"/>
    <hyperlink ref="H94" r:id="rId90"/>
    <hyperlink ref="H95" r:id="rId91"/>
    <hyperlink ref="H96" r:id="rId92"/>
    <hyperlink ref="H98" r:id="rId93"/>
    <hyperlink ref="H99" r:id="rId94"/>
    <hyperlink ref="H100" r:id="rId95"/>
    <hyperlink ref="H104" r:id="rId96"/>
    <hyperlink ref="H105" r:id="rId97"/>
    <hyperlink ref="H106" r:id="rId98"/>
    <hyperlink ref="H107" r:id="rId99"/>
    <hyperlink ref="H109" r:id="rId100"/>
    <hyperlink ref="H112" r:id="rId101"/>
    <hyperlink ref="H113" r:id="rId102"/>
    <hyperlink ref="H114" r:id="rId103"/>
    <hyperlink ref="H116" r:id="rId104"/>
    <hyperlink ref="H117" r:id="rId105"/>
    <hyperlink ref="H118" r:id="rId106"/>
    <hyperlink ref="H119" r:id="rId107"/>
    <hyperlink ref="H120" r:id="rId108"/>
    <hyperlink ref="H121" r:id="rId109"/>
    <hyperlink ref="H122" r:id="rId110"/>
    <hyperlink ref="H124" r:id="rId111"/>
    <hyperlink ref="H125" r:id="rId112"/>
    <hyperlink ref="H126" r:id="rId113"/>
    <hyperlink ref="H127" r:id="rId114"/>
    <hyperlink ref="H128" r:id="rId115"/>
    <hyperlink ref="H129" r:id="rId116"/>
    <hyperlink ref="H130" r:id="rId117"/>
    <hyperlink ref="H131" r:id="rId118"/>
    <hyperlink ref="H132" r:id="rId119"/>
    <hyperlink ref="H133" r:id="rId120"/>
    <hyperlink ref="H134" r:id="rId121"/>
    <hyperlink ref="H135" r:id="rId122"/>
    <hyperlink ref="H136" r:id="rId123"/>
    <hyperlink ref="H137" r:id="rId124"/>
    <hyperlink ref="H138" r:id="rId125"/>
    <hyperlink ref="H139" r:id="rId126"/>
    <hyperlink ref="H140" r:id="rId127"/>
    <hyperlink ref="H141" r:id="rId128"/>
    <hyperlink ref="H145" r:id="rId129"/>
    <hyperlink ref="H146" r:id="rId130"/>
    <hyperlink ref="H148" r:id="rId131"/>
    <hyperlink ref="H149" r:id="rId132"/>
    <hyperlink ref="H115" r:id="rId133"/>
    <hyperlink ref="H32" r:id="rId134"/>
    <hyperlink ref="H8" r:id="rId135"/>
    <hyperlink ref="H14" r:id="rId136"/>
    <hyperlink ref="H38" r:id="rId137"/>
    <hyperlink ref="H47" r:id="rId138"/>
    <hyperlink ref="H67" r:id="rId139"/>
    <hyperlink ref="H103" r:id="rId140"/>
    <hyperlink ref="H147" r:id="rId141"/>
    <hyperlink ref="H150" r:id="rId142"/>
    <hyperlink ref="H123" r:id="rId143"/>
  </hyperlinks>
  <pageMargins left="0.70866141732283472" right="0.70866141732283472" top="0.72083333333333333" bottom="0.74803149606299213" header="0.31496062992125984" footer="0.31496062992125984"/>
  <pageSetup scale="28" fitToHeight="0" orientation="portrait" r:id="rId144"/>
  <headerFooter>
    <oddHeader>&amp;L&amp;G&amp;C&amp;"Arial,Negrita"&amp;18NORMATIVIDAD APLICABLE DE IMCED&amp;R&amp;G</oddHeader>
  </headerFooter>
  <legacyDrawingHF r:id="rId14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row r="11" spans="1:1" x14ac:dyDescent="0.25">
      <c r="A11" t="s">
        <v>46</v>
      </c>
    </row>
    <row r="12" spans="1:1" x14ac:dyDescent="0.25">
      <c r="A12" t="s">
        <v>47</v>
      </c>
    </row>
    <row r="13" spans="1:1" x14ac:dyDescent="0.25">
      <c r="A13" t="s">
        <v>48</v>
      </c>
    </row>
    <row r="14" spans="1:1" x14ac:dyDescent="0.25">
      <c r="A14" t="s">
        <v>49</v>
      </c>
    </row>
    <row r="15" spans="1:1" x14ac:dyDescent="0.25">
      <c r="A15" t="s">
        <v>50</v>
      </c>
    </row>
    <row r="16" spans="1:1" x14ac:dyDescent="0.25">
      <c r="A16" t="s">
        <v>51</v>
      </c>
    </row>
    <row r="17" spans="1:1" x14ac:dyDescent="0.25">
      <c r="A17" t="s">
        <v>52</v>
      </c>
    </row>
    <row r="18" spans="1:1" x14ac:dyDescent="0.25">
      <c r="A18" t="s">
        <v>53</v>
      </c>
    </row>
    <row r="19" spans="1:1" x14ac:dyDescent="0.25">
      <c r="A19" t="s">
        <v>54</v>
      </c>
    </row>
    <row r="20" spans="1:1" x14ac:dyDescent="0.25">
      <c r="A20" t="s">
        <v>55</v>
      </c>
    </row>
    <row r="21" spans="1:1" x14ac:dyDescent="0.25">
      <c r="A21" t="s">
        <v>56</v>
      </c>
    </row>
    <row r="22" spans="1:1" x14ac:dyDescent="0.25">
      <c r="A22" t="s">
        <v>57</v>
      </c>
    </row>
    <row r="23" spans="1:1" x14ac:dyDescent="0.25">
      <c r="A23" t="s">
        <v>58</v>
      </c>
    </row>
    <row r="24" spans="1:1" x14ac:dyDescent="0.25">
      <c r="A24" t="s">
        <v>59</v>
      </c>
    </row>
    <row r="25" spans="1:1" x14ac:dyDescent="0.25">
      <c r="A25" t="s">
        <v>60</v>
      </c>
    </row>
    <row r="26" spans="1:1" x14ac:dyDescent="0.25">
      <c r="A26" t="s">
        <v>61</v>
      </c>
    </row>
    <row r="27" spans="1:1" x14ac:dyDescent="0.25">
      <c r="A27" t="s">
        <v>62</v>
      </c>
    </row>
    <row r="28" spans="1:1" x14ac:dyDescent="0.25">
      <c r="A28" t="s">
        <v>63</v>
      </c>
    </row>
    <row r="29" spans="1:1" x14ac:dyDescent="0.25">
      <c r="A29" t="s">
        <v>64</v>
      </c>
    </row>
    <row r="30" spans="1:1" x14ac:dyDescent="0.25">
      <c r="A30"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2024-03-15T17:18:35Z</dcterms:created>
  <dcterms:modified xsi:type="dcterms:W3CDTF">2025-01-30T17:32:43Z</dcterms:modified>
</cp:coreProperties>
</file>