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académicos\"/>
    </mc:Choice>
  </mc:AlternateContent>
  <bookViews>
    <workbookView xWindow="0" yWindow="0" windowWidth="21570" windowHeight="585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<sst xmlns="http://schemas.openxmlformats.org/spreadsheetml/2006/main" count="329" uniqueCount="212">
  <si>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</si>
  <si>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</si>
  <si>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</si>
  <si>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</si>
  <si>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</si>
  <si>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</si>
  <si>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</si>
  <si>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</si>
  <si>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</si>
  <si>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</si>
  <si>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</si>
  <si>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</si>
  <si>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</si>
  <si>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</si>
  <si>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</si>
  <si>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</si>
  <si>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</si>
  <si>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</si>
  <si>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</si>
  <si>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</si>
  <si>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</si>
  <si>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</si>
  <si>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</si>
  <si>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</si>
  <si>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</si>
  <si>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</si>
  <si>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</si>
  <si>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</si>
  <si>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</si>
  <si>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</si>
  <si>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</si>
  <si>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</si>
  <si>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</si>
  <si>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</si>
  <si>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</si>
  <si>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</si>
  <si>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</si>
  <si>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</si>
  <si>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</si>
  <si>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</si>
  <si>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</si>
  <si>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</si>
  <si>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</si>
  <si>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</si>
  <si>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</si>
  <si>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</si>
  <si>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</si>
  <si>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</si>
  <si>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</si>
  <si>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</si>
  <si>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</si>
  <si>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</si>
  <si>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</si>
  <si>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</si>
  <si>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</si>
  <si>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</si>
  <si>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</si>
  <si>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</si>
  <si>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</si>
  <si>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</si>
  <si>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</si>
  <si>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</si>
  <si>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</si>
  <si>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</si>
  <si>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</si>
  <si>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</si>
  <si>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</si>
  <si>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</si>
  <si>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</si>
  <si>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</si>
  <si>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</si>
  <si>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</si>
  <si>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</si>
  <si>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</si>
  <si>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</si>
  <si>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</si>
  <si>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</si>
  <si>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</si>
  <si>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</si>
  <si>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</si>
  <si>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</si>
  <si>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</si>
  <si>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</si>
  <si>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</si>
  <si>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</si>
  <si>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</si>
  <si>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</si>
  <si>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</si>
  <si>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</si>
  <si>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</si>
  <si>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</si>
  <si>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</si>
  <si>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</si>
  <si>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</si>
  <si>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</si>
  <si>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</si>
  <si>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</si>
  <si>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</si>
  <si>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</si>
  <si>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</si>
  <si>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</si>
  <si>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</si>
  <si>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</si>
  <si>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</si>
  <si>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</si>
  <si>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</si>
  <si>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</si>
  <si>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</si>
  <si>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</si>
  <si>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</si>
  <si>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</si>
  <si>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</si>
  <si>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</si>
  <si>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</si>
  <si>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</si>
  <si>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</si>
  <si>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</si>
  <si>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</si>
  <si>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</si>
  <si>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</si>
  <si>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</si>
  <si>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</si>
  <si>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</si>
  <si>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</si>
  <si>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</si>
  <si>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</si>
  <si>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</si>
  <si>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</si>
  <si>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</si>
  <si>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</si>
  <si>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</si>
  <si>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</si>
  <si>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</si>
  <si>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</si>
  <si>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</si>
  <si>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</si>
  <si>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</si>
  <si>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</si>
  <si>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</si>
  <si>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</si>
  <si>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</si>
  <si>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</si>
  <si>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</si>
  <si>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</si>
  <si>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</si>
  <si>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</si>
  <si>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</si>
  <si>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</si>
  <si>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</si>
  <si>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</si>
  <si>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</si>
  <si>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</si>
  <si>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</si>
  <si>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</si>
  <si>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</si>
  <si>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</si>
  <si>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</si>
  <si>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</si>
  <si>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</si>
  <si>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</si>
  <si>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</si>
  <si>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</si>
  <si>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</si>
  <si>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</si>
  <si>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</si>
  <si>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</si>
  <si>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</si>
  <si>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</si>
  <si>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</si>
  <si>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</si>
  <si>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</si>
  <si>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</si>
  <si>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Calzada Juárez </t>
  </si>
  <si>
    <t>No aplica</t>
  </si>
  <si>
    <t xml:space="preserve">Villa Universidad </t>
  </si>
  <si>
    <t xml:space="preserve">Morelia </t>
  </si>
  <si>
    <t>Morelia</t>
  </si>
  <si>
    <t>Asesoría para titulación de Licenciatura</t>
  </si>
  <si>
    <t xml:space="preserve">Curso de titulación de Licenciatura </t>
  </si>
  <si>
    <t xml:space="preserve">Asesoría académica para titulación de Maestría </t>
  </si>
  <si>
    <t xml:space="preserve">Asesoría académica para titulación de Doctorado </t>
  </si>
  <si>
    <t>Subdirección Académica</t>
  </si>
  <si>
    <t>Nuevo Ingreso a Licenciatura</t>
  </si>
  <si>
    <t>1. El Aspirante realiza su registro de ingreso en la Plataforma Institucional.                             2.Se aplica y califica el examen de ingreso de acuerdo a las fechas que establece la convocatoria.                                                                                 3. Se emite la lista de aceptados.                                                                                                                                                                                                 4. Se programa y realiza el curso propedéutico.</t>
  </si>
  <si>
    <t>1. El Aspirante realiza su Registro de Ingreso en la Plataforma Institucional.                                                                                                            2. Se Programa y se realiza el curso Propedéutico.                                                                                                                                                             3. Se emite la lista de aceptados.                                                                                                                                                                                                 4. Se entrega la Carta de Aceptación al Programa de Maestría correspondiente.</t>
  </si>
  <si>
    <t>Nuevo Ingreso a Maestría</t>
  </si>
  <si>
    <t>Nuevo Ingreso a Doctorado en Educación</t>
  </si>
  <si>
    <t>1. Se elabora guión para entrevista,                                                                                                                                                                                                                                                                                                                                                                                                                                                                                                                 2. Se calendarizan las entrevistas de acuerdo a los períodos establecidos en la convocatoria.                                                                                                                                                                                                                                                                                                                                                                                       3. Se diseñan los contenidos del curso propedéutico del programa.                                                                                                                                                                                                                                                                                                                                                                                                                                  4. Se entregan los contenidos al docente encargado de impartir el curso.                                                                                                                                                                                                                                                                                                                                                                                                                 5. Se entregan las listas de acreditados del curso propedéutico en el programa de doctorado en Educación al Departamento de Difusión Educativa.                                                                                                                                                                                                                                                                             6. Se publican los listados de aceptados.</t>
  </si>
  <si>
    <t>1. Para obtener su ficha de registro el aspirante debe ingresar a la Plataforma Digital Institucional y realizar su registro.                                                                                                                                                                                                                                                                                                                       2. Debe contar con su CURP, fecha de nacimiento, fecha de terminación de  estudios del nivel medio superior, correo electrónico, número de celular o teléfono fijo.                                                                                                                                                                                                                                3. Deberá descargar su Orden de pago y realizarlo en la Institución bancaría que se le indique.                                                                                                                                                                                                                                                                                                                                                                                               4. Deberá presentar el Examen de Admisión de manera presencial en la fecha y hora señaladas en la convocatoria.                                                                                                                                                                                                                                                                                                                              5. Si es aceptado deberá realizar su trámite para inscribirse al curso propedéutico.                                                                                                                                                                                                                                                                                                                                                                                             6. Deberá asistir y acreditar el curso propedéutico.</t>
  </si>
  <si>
    <t>1. Para obtener su ficha de registro el aspirante debe ingresar a la Plataforma Digital Institucional y realizar su registro.                                                                                                                                                                                                                                                                                                                        2. Debe contar con su CURP, fecha de nacimiento,  correo electrónico, número de celular o teléfono fijo.                                                                                                                                                                                                                                                                                                                                                                                    3. Deberá descargar su Orden de pago y realizarlo en la Institución bancaría que se le indique.                                                                                                                                                                                                                                                                                                                                                                           4. Realizar y acreditar el Curso Propedéutico.                                                                                                                                                                                                                                                                                                                                                                                                                                                                                       5. Si acredita el curso Propedéutico Recibirá el Oficio de Aceptación.                                                                                                                                                                                                                                                                                                                                                                                                                            6. Presentar proyecto de investigación.</t>
  </si>
  <si>
    <t>1. Realizar registro como aspirantes en la Plataforma Digital de la Institución para lo cual deberán contar con la CURP,   correo electrónico y un número de teléfono celular.                                                                                                                                                                                                                2. Descargar su orden de pago y realizarlo.                                                                                                                                                                                                                                                                                                                                                                                                                                                                                              3. Presentarse a la entrevista en la fecha y horario indicado.                                                                                                                                                                                                                                                                                                                                                                                                                                               4. Revisar la lista de aceptados en el programa.                                                                                                                                                                                                                                                                                                                                                                                                                                                                                 5. Asistir al curso propedéutico.                                                                                                                                                                                                                                                                                                                                                                                                                                                                                                                           6. Deberá aprobar la entrevista y el curso propedéutico.</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</si>
  <si>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</si>
  <si>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t xml:space="preserve">1. El alumno Solicita asesoría académica para la elaboración de su tesis.                                                                                                                                                                                                                                                                                                                                                                                                                     2. Paga los derechos.                                                                                                                                                                                                                                                                                                                                                                                                                                                                                                                                        3. Asignación de asesor.                                                                                                                                                                                                                                                                                                                                                                                                                                                                                                                       4. Calendarización de examen Prejurado.                                                                                                                                                                                                                                                                                                                                                                                                                                                                                               5. Asignación de lectores.                                                                                                                                                                                                                                                                                                                                                                                                                                                                                                                    6. Presentación del Examen de Prejurado.                                                                                                                                                                                                                                                                                                                                                                                                                                                                                 7. Atención de las observaciones realizadas en el examen de Prejurado.                                                                                                                                                                                                                                                                                                                                                                                                                  8. Calendarización y presentación del examen recepcional. </t>
  </si>
  <si>
    <t xml:space="preserve">1. Solicitud de asesoría académica del alumno para elaboración de tesis.                                                                                                                                                                                                                                                                                                                                                                                                                             2. Pago de derechos de asesoría.                                                                                                                                                                                                                                                                                                                                                                                                                                                                                                                                      3. Asignación de asesor.                                                                                                                                                                                                                                                                                                                                                                                                                                                                                                                                  4. Calendarización de examen predoctoral.                                                                                                                                                                                                                                                                                                                                                                                                                                                                                           5. Asignación de lectores.                                                                                                                                                                                                                                                                                                                                                                                                                                                                                                                       6. Presentación de examen predoctoral.                                                                                                                                                                                                                                                                                                                                                                                                                                                                                                             7. Atención de las observaciones.                                                                                                                                                                                                                                                                                                                                                                                                                                                                                                  8. Calendarización y presentación del examen Doctoral. </t>
  </si>
  <si>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$4,500.00, </t>
    </r>
    <r>
      <rPr>
        <sz val="11"/>
        <color rgb="FF000000"/>
        <rFont val="Calibri"/>
        <family val="2"/>
        <scheme val="minor"/>
      </rPr>
      <t xml:space="preserve">por concepto de pago de Curso de Titulación.                                                                         3. Cumplimiento con las asesorías.                                                                                                                                                                                                                                                                                                                                                                                                                                                                                                4. Presentación de examen de prejurado.                                                                                                                                                                                                                                                                                                                                                                                                                                                                                        5. Obtención de dictamen.  </t>
    </r>
  </si>
  <si>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$6,000.00, </t>
    </r>
    <r>
      <rPr>
        <sz val="11"/>
        <color rgb="FF000000"/>
        <rFont val="Calibri"/>
        <family val="2"/>
        <scheme val="minor"/>
      </rPr>
      <t xml:space="preserve">por concepto de pago de Curso de Titulación.                                                                                                                                                                                                                                          3. Cumplimiento con las asesorías.                                                                                                                                                                                                                                                                                                                                                                                                                                                                                                                    4. Presentación de examen de prejurado.                                                                                                                                                                                                                                                                                                                                                                                                                                                                                     5. Obtención de dictamen.  </t>
    </r>
  </si>
  <si>
    <r>
      <t xml:space="preserve">1. Llenado de formatos.                                                                                                                                                                                                                                                                                                                                                                                                                                                                                                                            2. Presentación de documentos: Solicitud de Registro de Tutoría de tesis, Constancia de terminación de estudios, copia de Identificación Oficial, Recibo de Pago por tutoría de tesis </t>
    </r>
    <r>
      <rPr>
        <b/>
        <sz val="11"/>
        <color rgb="FF000000"/>
        <rFont val="Calibri"/>
        <family val="2"/>
        <scheme val="minor"/>
      </rPr>
      <t>$8,000.00,</t>
    </r>
    <r>
      <rPr>
        <sz val="11"/>
        <color rgb="FF000000"/>
        <rFont val="Calibri"/>
        <family val="2"/>
        <scheme val="minor"/>
      </rPr>
      <t xml:space="preserve"> 1 Fotografía tamaño infantil blanco y negro o a color.                                                                                3. Cumplimiento con las asesorías.                                                                                                                                                                                                                                                                                                                                                                                                                                                                                                 4. Presentación de examen predoctoral.                                                                                                                                                                                                                                                                                                                                                                                                                                                                                              5. Atención de correcciones.                                                                                                                                                                                                                                                                                                                                                                                                                                                                                                                                    6. Calendarización y presentación de examen doctoral.  </t>
    </r>
  </si>
  <si>
    <t xml:space="preserve">1. Publicación de convocatoria para el curso.                                                                                                                                                                                                                                                                                                                                                                                                                                                                                    2. El alumno llena el formato de registro al curso.                                                                                                                                                                                                                                                                                                                                                                                                                                                                                 3. Pago de derechos de curso.                                                                                                                                                                                                                                                                                                                                                                                                                                                                                                                                                          4. Asignación de asesor del curso.                                                                                                                                                                                                                                                                                                                                                                                                                                                                                                         5. Calendarización para asesorías presenciales.                                                                                                                                                                                                                                                                                                                                                                                                                                                                              6. Calendarización de Examen de Prejurado.                                                                                                                                                                                                                                                                                                                                                                                                                                                                                  7. Asignación de Lectores.                                                                                                                                                                                                                                                                                                                                                                                                                                                                                                                                8. Presentación de Examen de Prejurado.                                                                                                                                                                                                                                                                                                                                                                                                                                                                                        9. Atención de las observaciones realizadas en el examen de Prejurado.                                                                                                                                                                                                                                                                                                                                                                                                                                                                                                                                                                                                                                                                                                                                                                                     10. Calendarización del Protocolo de la Toma de Protesta. </t>
  </si>
  <si>
    <r>
      <t xml:space="preserve">1. Llenado de formatos.                                                                                                                                                                                                                                                                                                                                                                                                                                                                                                                                  2. Presentación de documentos: Constancia de no adeudo de materias o Certificado de Estudios, copia de Identificación Oficial, copia de Liberación de Servicio Social y Recibo Oficial de </t>
    </r>
    <r>
      <rPr>
        <b/>
        <sz val="11"/>
        <color rgb="FF000000"/>
        <rFont val="Calibri"/>
        <family val="2"/>
        <scheme val="minor"/>
      </rPr>
      <t xml:space="preserve">$4,500.00, </t>
    </r>
    <r>
      <rPr>
        <sz val="11"/>
        <color rgb="FF000000"/>
        <rFont val="Calibri"/>
        <family val="2"/>
        <scheme val="minor"/>
      </rPr>
      <t xml:space="preserve">por concepto de pago de Curso de Titulación.                                                                                                                                                                                                                                                                    3. Cumplimiento con las asesorías.                                                                                                                                                                                                                                                                                                                                                                                                                                                                                                   4. Presentación de examen prejurado.                                                                                                                                                                                                                                                                                                                                                                                                                                                                                                 5. Atención a las observaciones.                                                                                                                                                                                                                                                                                                                                                                                                                                                                                                                  6. Obtención de dictamen.  </t>
    </r>
  </si>
  <si>
    <t>http://laipdocs.michoacan.gob.mx/?wpfb_dl=482135</t>
  </si>
  <si>
    <t>http://laipdocs.michoacan.gob.mx/?wpfb_dl=482136</t>
  </si>
  <si>
    <t>http://laipdocs.michoacan.gob.mx/?wpfb_dl=482139</t>
  </si>
  <si>
    <t>http://laipdocs.michoacan.gob.mx/?wpfb_dl=482140</t>
  </si>
  <si>
    <t>subdireccionacademica@imced.edu.mx</t>
  </si>
  <si>
    <t>4431751500 ext. 400</t>
  </si>
  <si>
    <t>http://laipdocs.michoacan.gob.mx/?wpfb_dl=482137</t>
  </si>
  <si>
    <t>http://laipdocs.michoacan.gob.mx/?wpfb_dl=494292</t>
  </si>
  <si>
    <t>http://laipdocs.michoacan.gob.mx/?wpfb_dl=494291</t>
  </si>
  <si>
    <t>Emiliano</t>
  </si>
  <si>
    <t>Raya</t>
  </si>
  <si>
    <t>Aguiar</t>
  </si>
  <si>
    <t xml:space="preserve">No se cuenta con Número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</si>
</sst>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4" borderId="0" xfId="0" applyFill="1"/>
    <xf numFmtId="14" fontId="2" fillId="4"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0" xfId="0"/>
    <xf numFmtId="0" fontId="4" fillId="0" borderId="0" xfId="0" applyFont="1" applyAlignment="1">
      <alignment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82139" TargetMode="External"/><Relationship Id="rId7" Type="http://schemas.openxmlformats.org/officeDocument/2006/relationships/hyperlink" Target="http://laipdocs.michoacan.gob.mx/?wpfb_dl=494291" TargetMode="External"/><Relationship Id="rId2" Type="http://schemas.openxmlformats.org/officeDocument/2006/relationships/hyperlink" Target="http://laipdocs.michoacan.gob.mx/?wpfb_dl=482136" TargetMode="External"/><Relationship Id="rId1" Type="http://schemas.openxmlformats.org/officeDocument/2006/relationships/hyperlink" Target="http://laipdocs.michoacan.gob.mx/?wpfb_dl=482135" TargetMode="External"/><Relationship Id="rId6" Type="http://schemas.openxmlformats.org/officeDocument/2006/relationships/hyperlink" Target="http://laipdocs.michoacan.gob.mx/?wpfb_dl=494292" TargetMode="External"/><Relationship Id="rId5" Type="http://schemas.openxmlformats.org/officeDocument/2006/relationships/hyperlink" Target="http://laipdocs.michoacan.gob.mx/?wpfb_dl=482137" TargetMode="External"/><Relationship Id="rId4" Type="http://schemas.openxmlformats.org/officeDocument/2006/relationships/hyperlink" Target="http://laipdocs.michoacan.gob.mx/?wpfb_dl=48214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7.42578125" customWidth="1"/>
    <col min="2" max="2" width="15.85546875" customWidth="1"/>
    <col min="3" max="3" width="17.140625" customWidth="1"/>
    <col min="4" max="4" width="36.28515625"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27.85546875" customWidth="1"/>
    <col min="25" max="25" width="12.28515625" bestFit="1" customWidth="1"/>
    <col min="26" max="26" width="18.85546875" bestFit="1" customWidth="1"/>
    <col min="27" max="27" width="30.85546875" customWidth="1"/>
    <col min="28" max="28" width="30.5703125" customWidth="1"/>
    <col min="29" max="29" width="17.5703125" bestFit="1" customWidth="1"/>
    <col min="30" max="30" width="18" customWidth="1"/>
    <col min="31" max="31" width="28.28515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2"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2" ht="55.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2" s="1" customFormat="1" ht="243" customHeight="1" x14ac:dyDescent="0.25">
      <c r="A8" s="4">
        <v>2023</v>
      </c>
      <c r="B8" s="6">
        <v>45108</v>
      </c>
      <c r="C8" s="6">
        <v>45291</v>
      </c>
      <c r="D8" s="4" t="s">
        <v>181</v>
      </c>
      <c r="E8" s="4" t="s">
        <v>182</v>
      </c>
      <c r="F8" s="7" t="s">
        <v>183</v>
      </c>
      <c r="G8" s="13" t="s">
        <v>188</v>
      </c>
      <c r="H8" s="10" t="s">
        <v>199</v>
      </c>
      <c r="I8" s="4" t="s">
        <v>181</v>
      </c>
      <c r="J8" s="4" t="s">
        <v>208</v>
      </c>
      <c r="K8" s="4" t="s">
        <v>209</v>
      </c>
      <c r="L8" s="4" t="s">
        <v>210</v>
      </c>
      <c r="M8" s="4" t="s">
        <v>87</v>
      </c>
      <c r="N8" s="4" t="s">
        <v>172</v>
      </c>
      <c r="O8" s="4">
        <v>1600</v>
      </c>
      <c r="P8" s="4" t="s">
        <v>173</v>
      </c>
      <c r="Q8" s="4" t="s">
        <v>107</v>
      </c>
      <c r="R8" s="4" t="s">
        <v>174</v>
      </c>
      <c r="S8" s="4">
        <v>53</v>
      </c>
      <c r="T8" s="4" t="s">
        <v>175</v>
      </c>
      <c r="U8" s="4">
        <v>53</v>
      </c>
      <c r="V8" s="4" t="s">
        <v>176</v>
      </c>
      <c r="W8" s="4">
        <v>16</v>
      </c>
      <c r="X8" s="4" t="s">
        <v>146</v>
      </c>
      <c r="Y8" s="4">
        <v>58060</v>
      </c>
      <c r="Z8" s="4" t="s">
        <v>204</v>
      </c>
      <c r="AA8" s="17" t="s">
        <v>203</v>
      </c>
      <c r="AB8" s="4" t="s">
        <v>181</v>
      </c>
      <c r="AC8" s="6">
        <v>45299</v>
      </c>
      <c r="AD8" s="6">
        <v>45291</v>
      </c>
      <c r="AE8" s="3" t="s">
        <v>211</v>
      </c>
      <c r="AF8" s="5"/>
    </row>
    <row r="9" spans="1:32" s="11" customFormat="1" ht="182.25" customHeight="1" x14ac:dyDescent="0.25">
      <c r="A9" s="4">
        <v>2023</v>
      </c>
      <c r="B9" s="6">
        <v>45108</v>
      </c>
      <c r="C9" s="6">
        <v>45291</v>
      </c>
      <c r="D9" s="4" t="s">
        <v>181</v>
      </c>
      <c r="E9" s="4" t="s">
        <v>185</v>
      </c>
      <c r="F9" s="12" t="s">
        <v>184</v>
      </c>
      <c r="G9" s="13" t="s">
        <v>189</v>
      </c>
      <c r="H9" s="10" t="s">
        <v>200</v>
      </c>
      <c r="I9" s="4" t="s">
        <v>181</v>
      </c>
      <c r="J9" s="4"/>
      <c r="K9" s="4"/>
      <c r="L9" s="4"/>
      <c r="M9" s="4" t="s">
        <v>87</v>
      </c>
      <c r="N9" s="4" t="s">
        <v>172</v>
      </c>
      <c r="O9" s="4">
        <v>1600</v>
      </c>
      <c r="P9" s="4" t="s">
        <v>173</v>
      </c>
      <c r="Q9" s="4" t="s">
        <v>107</v>
      </c>
      <c r="R9" s="4" t="s">
        <v>174</v>
      </c>
      <c r="S9" s="4">
        <v>53</v>
      </c>
      <c r="T9" s="4" t="s">
        <v>175</v>
      </c>
      <c r="U9" s="4">
        <v>53</v>
      </c>
      <c r="V9" s="4" t="s">
        <v>176</v>
      </c>
      <c r="W9" s="4">
        <v>16</v>
      </c>
      <c r="X9" s="4" t="s">
        <v>146</v>
      </c>
      <c r="Y9" s="4">
        <v>58060</v>
      </c>
      <c r="Z9" s="4" t="s">
        <v>204</v>
      </c>
      <c r="AA9" s="17" t="s">
        <v>203</v>
      </c>
      <c r="AB9" s="4" t="s">
        <v>181</v>
      </c>
      <c r="AC9" s="6">
        <v>45299</v>
      </c>
      <c r="AD9" s="6">
        <v>45291</v>
      </c>
      <c r="AE9" s="3" t="s">
        <v>211</v>
      </c>
      <c r="AF9" s="5"/>
    </row>
    <row r="10" spans="1:32" ht="199.5" customHeight="1" x14ac:dyDescent="0.25">
      <c r="A10" s="4">
        <v>2023</v>
      </c>
      <c r="B10" s="6">
        <v>45108</v>
      </c>
      <c r="C10" s="6">
        <v>45291</v>
      </c>
      <c r="D10" s="4" t="s">
        <v>181</v>
      </c>
      <c r="E10" s="3" t="s">
        <v>186</v>
      </c>
      <c r="F10" s="7" t="s">
        <v>187</v>
      </c>
      <c r="G10" s="13" t="s">
        <v>190</v>
      </c>
      <c r="H10" s="10" t="s">
        <v>205</v>
      </c>
      <c r="I10" s="4" t="s">
        <v>181</v>
      </c>
      <c r="J10" s="4"/>
      <c r="K10" s="4"/>
      <c r="L10" s="4"/>
      <c r="M10" s="9" t="s">
        <v>87</v>
      </c>
      <c r="N10" s="8" t="s">
        <v>172</v>
      </c>
      <c r="O10" s="9">
        <v>1600</v>
      </c>
      <c r="P10" s="8" t="s">
        <v>173</v>
      </c>
      <c r="Q10" s="9" t="s">
        <v>107</v>
      </c>
      <c r="R10" s="8" t="s">
        <v>174</v>
      </c>
      <c r="S10" s="9">
        <v>53</v>
      </c>
      <c r="T10" s="8" t="s">
        <v>175</v>
      </c>
      <c r="U10" s="3">
        <v>53</v>
      </c>
      <c r="V10" s="3" t="s">
        <v>176</v>
      </c>
      <c r="W10" s="3">
        <v>16</v>
      </c>
      <c r="X10" s="3" t="s">
        <v>146</v>
      </c>
      <c r="Y10" s="3">
        <v>58060</v>
      </c>
      <c r="Z10" s="4" t="s">
        <v>204</v>
      </c>
      <c r="AA10" s="17" t="s">
        <v>203</v>
      </c>
      <c r="AB10" s="4" t="s">
        <v>181</v>
      </c>
      <c r="AC10" s="6">
        <v>45299</v>
      </c>
      <c r="AD10" s="6">
        <v>45291</v>
      </c>
      <c r="AE10" s="3" t="s">
        <v>211</v>
      </c>
    </row>
    <row r="11" spans="1:32" ht="177.75" customHeight="1" x14ac:dyDescent="0.25">
      <c r="A11" s="4">
        <v>2023</v>
      </c>
      <c r="B11" s="6">
        <v>45108</v>
      </c>
      <c r="C11" s="6">
        <v>45291</v>
      </c>
      <c r="D11" s="4" t="s">
        <v>181</v>
      </c>
      <c r="E11" s="3" t="s">
        <v>177</v>
      </c>
      <c r="F11" s="13" t="s">
        <v>191</v>
      </c>
      <c r="G11" s="12" t="s">
        <v>194</v>
      </c>
      <c r="H11" s="10" t="s">
        <v>207</v>
      </c>
      <c r="I11" s="4" t="s">
        <v>181</v>
      </c>
      <c r="J11" s="4"/>
      <c r="K11" s="4"/>
      <c r="L11" s="4"/>
      <c r="M11" s="9" t="s">
        <v>87</v>
      </c>
      <c r="N11" s="8" t="s">
        <v>172</v>
      </c>
      <c r="O11" s="9">
        <v>1600</v>
      </c>
      <c r="P11" s="8" t="s">
        <v>173</v>
      </c>
      <c r="Q11" s="9" t="s">
        <v>107</v>
      </c>
      <c r="R11" s="8" t="s">
        <v>174</v>
      </c>
      <c r="S11" s="9">
        <v>53</v>
      </c>
      <c r="T11" s="8" t="s">
        <v>175</v>
      </c>
      <c r="U11" s="3">
        <v>53</v>
      </c>
      <c r="V11" s="3" t="s">
        <v>176</v>
      </c>
      <c r="W11" s="3">
        <v>16</v>
      </c>
      <c r="X11" s="3" t="s">
        <v>146</v>
      </c>
      <c r="Y11" s="3">
        <v>58060</v>
      </c>
      <c r="Z11" s="4" t="s">
        <v>204</v>
      </c>
      <c r="AA11" s="17" t="s">
        <v>203</v>
      </c>
      <c r="AB11" s="4" t="s">
        <v>181</v>
      </c>
      <c r="AC11" s="6">
        <v>45299</v>
      </c>
      <c r="AD11" s="6">
        <v>45291</v>
      </c>
      <c r="AE11" s="3" t="s">
        <v>211</v>
      </c>
    </row>
    <row r="12" spans="1:32" ht="150" customHeight="1" x14ac:dyDescent="0.25">
      <c r="A12" s="4">
        <v>2023</v>
      </c>
      <c r="B12" s="6">
        <v>45108</v>
      </c>
      <c r="C12" s="6">
        <v>45291</v>
      </c>
      <c r="D12" s="4" t="s">
        <v>181</v>
      </c>
      <c r="E12" s="3" t="s">
        <v>179</v>
      </c>
      <c r="F12" s="13" t="s">
        <v>192</v>
      </c>
      <c r="G12" s="13" t="s">
        <v>195</v>
      </c>
      <c r="H12" s="10" t="s">
        <v>201</v>
      </c>
      <c r="I12" s="4" t="s">
        <v>181</v>
      </c>
      <c r="J12" s="4"/>
      <c r="K12" s="4"/>
      <c r="L12" s="4"/>
      <c r="M12" s="9" t="s">
        <v>87</v>
      </c>
      <c r="N12" s="8" t="s">
        <v>172</v>
      </c>
      <c r="O12" s="9">
        <v>1600</v>
      </c>
      <c r="P12" s="8" t="s">
        <v>173</v>
      </c>
      <c r="Q12" s="9" t="s">
        <v>107</v>
      </c>
      <c r="R12" s="8" t="s">
        <v>174</v>
      </c>
      <c r="S12" s="9">
        <v>53</v>
      </c>
      <c r="T12" s="8" t="s">
        <v>175</v>
      </c>
      <c r="U12" s="3">
        <v>53</v>
      </c>
      <c r="V12" s="3" t="s">
        <v>176</v>
      </c>
      <c r="W12" s="3">
        <v>16</v>
      </c>
      <c r="X12" s="3" t="s">
        <v>146</v>
      </c>
      <c r="Y12" s="3">
        <v>58060</v>
      </c>
      <c r="Z12" s="4" t="s">
        <v>204</v>
      </c>
      <c r="AA12" s="17" t="s">
        <v>203</v>
      </c>
      <c r="AB12" s="4" t="s">
        <v>181</v>
      </c>
      <c r="AC12" s="6">
        <v>45299</v>
      </c>
      <c r="AD12" s="6">
        <v>45291</v>
      </c>
      <c r="AE12" s="3" t="s">
        <v>211</v>
      </c>
    </row>
    <row r="13" spans="1:32" ht="171.75" customHeight="1" x14ac:dyDescent="0.25">
      <c r="A13" s="4">
        <v>2023</v>
      </c>
      <c r="B13" s="6">
        <v>45108</v>
      </c>
      <c r="C13" s="6">
        <v>45291</v>
      </c>
      <c r="D13" s="4" t="s">
        <v>181</v>
      </c>
      <c r="E13" s="3" t="s">
        <v>180</v>
      </c>
      <c r="F13" s="13" t="s">
        <v>193</v>
      </c>
      <c r="G13" s="12" t="s">
        <v>196</v>
      </c>
      <c r="H13" s="10" t="s">
        <v>202</v>
      </c>
      <c r="I13" s="4" t="s">
        <v>181</v>
      </c>
      <c r="J13" s="4"/>
      <c r="K13" s="4"/>
      <c r="L13" s="4"/>
      <c r="M13" s="9" t="s">
        <v>87</v>
      </c>
      <c r="N13" s="8" t="s">
        <v>172</v>
      </c>
      <c r="O13" s="9">
        <v>1600</v>
      </c>
      <c r="P13" s="8" t="s">
        <v>173</v>
      </c>
      <c r="Q13" s="9" t="s">
        <v>107</v>
      </c>
      <c r="R13" s="8" t="s">
        <v>174</v>
      </c>
      <c r="S13" s="9">
        <v>53</v>
      </c>
      <c r="T13" s="8" t="s">
        <v>175</v>
      </c>
      <c r="U13" s="3">
        <v>53</v>
      </c>
      <c r="V13" s="3" t="s">
        <v>176</v>
      </c>
      <c r="W13" s="3">
        <v>16</v>
      </c>
      <c r="X13" s="3" t="s">
        <v>146</v>
      </c>
      <c r="Y13" s="3">
        <v>58060</v>
      </c>
      <c r="Z13" s="4" t="s">
        <v>204</v>
      </c>
      <c r="AA13" s="17" t="s">
        <v>203</v>
      </c>
      <c r="AB13" s="4" t="s">
        <v>181</v>
      </c>
      <c r="AC13" s="6">
        <v>45299</v>
      </c>
      <c r="AD13" s="6">
        <v>45291</v>
      </c>
      <c r="AE13" s="3" t="s">
        <v>211</v>
      </c>
    </row>
    <row r="14" spans="1:32" ht="240" customHeight="1" x14ac:dyDescent="0.25">
      <c r="A14" s="4">
        <v>2023</v>
      </c>
      <c r="B14" s="6">
        <v>45108</v>
      </c>
      <c r="C14" s="6">
        <v>45291</v>
      </c>
      <c r="D14" s="4" t="s">
        <v>181</v>
      </c>
      <c r="E14" s="8" t="s">
        <v>178</v>
      </c>
      <c r="F14" s="13" t="s">
        <v>197</v>
      </c>
      <c r="G14" s="13" t="s">
        <v>198</v>
      </c>
      <c r="H14" s="10" t="s">
        <v>206</v>
      </c>
      <c r="I14" s="4" t="s">
        <v>181</v>
      </c>
      <c r="J14" s="4"/>
      <c r="K14" s="4"/>
      <c r="L14" s="4"/>
      <c r="M14" s="9" t="s">
        <v>87</v>
      </c>
      <c r="N14" s="8" t="s">
        <v>172</v>
      </c>
      <c r="O14" s="9">
        <v>1600</v>
      </c>
      <c r="P14" s="8" t="s">
        <v>173</v>
      </c>
      <c r="Q14" s="9" t="s">
        <v>107</v>
      </c>
      <c r="R14" s="8" t="s">
        <v>174</v>
      </c>
      <c r="S14" s="9">
        <v>53</v>
      </c>
      <c r="T14" s="8" t="s">
        <v>175</v>
      </c>
      <c r="U14" s="3">
        <v>53</v>
      </c>
      <c r="V14" s="3" t="s">
        <v>176</v>
      </c>
      <c r="W14" s="3">
        <v>16</v>
      </c>
      <c r="X14" s="3" t="s">
        <v>146</v>
      </c>
      <c r="Y14" s="3">
        <v>58060</v>
      </c>
      <c r="Z14" s="4" t="s">
        <v>204</v>
      </c>
      <c r="AA14" s="17" t="s">
        <v>203</v>
      </c>
      <c r="AB14" s="4" t="s">
        <v>181</v>
      </c>
      <c r="AC14" s="6">
        <v>45299</v>
      </c>
      <c r="AD14" s="6">
        <v>45291</v>
      </c>
      <c r="AE14" s="3" t="s">
        <v>211</v>
      </c>
    </row>
  </sheetData>
  <autoFilter ref="A7:AE7"/>
  <mergeCells count="7">
    <mergeCell ref="A6:AE6"/>
    <mergeCell ref="A2:C2"/>
    <mergeCell ref="D2:F2"/>
    <mergeCell ref="G2:I2"/>
    <mergeCell ref="A3:C3"/>
    <mergeCell ref="D3:F3"/>
    <mergeCell ref="G3:I3"/>
  </mergeCells>
  <dataValidations disablePrompts="1" count="3">
    <dataValidation type="list" allowBlank="1" showErrorMessage="1" sqref="M10:M136">
      <formula1>Hidden_112</formula1>
    </dataValidation>
    <dataValidation type="list" allowBlank="1" showErrorMessage="1" sqref="Q10:Q136">
      <formula1>Hidden_216</formula1>
    </dataValidation>
    <dataValidation type="list" allowBlank="1" showErrorMessage="1" sqref="X10:X136">
      <formula1>Hidden_323</formula1>
    </dataValidation>
  </dataValidations>
  <hyperlinks>
    <hyperlink ref="H8" r:id="rId1"/>
    <hyperlink ref="H9" r:id="rId2"/>
    <hyperlink ref="H12" r:id="rId3"/>
    <hyperlink ref="H13" r:id="rId4"/>
    <hyperlink ref="H10" r:id="rId5"/>
    <hyperlink ref="H14" r:id="rId6"/>
    <hyperlink ref="H11" r:id="rId7"/>
  </hyperlinks>
  <pageMargins left="0.70866141732283472" right="0.70866141732283472" top="0.5" bottom="0.74803149606299213" header="0.31496062992125984" footer="0.31496062992125984"/>
  <pageSetup scale="17" fitToWidth="2" fitToHeight="0" orientation="portrait" r:id="rId8"/>
  <headerFooter>
    <oddHeader>&amp;L&amp;G&amp;C&amp;"Arial,Negrita"&amp;18PROCEDIMIENTOS ADMINISTRATIVOS ACADÉMICOS DE IMCED&amp;R&amp;G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2023-05-15T19:53:52Z</dcterms:created>
  <dcterms:modified xsi:type="dcterms:W3CDTF">2024-01-16T17:42:53Z</dcterms:modified>
</cp:coreProperties>
</file>