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Complemento PROAM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<sst xmlns="http://schemas.openxmlformats.org/spreadsheetml/2006/main" count="369" uniqueCount="169">
  <si>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</si>
  <si>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</si>
  <si>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</si>
  <si>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</si>
  <si>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</si>
  <si>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</si>
  <si>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</si>
  <si>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</si>
  <si>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</si>
  <si>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</si>
  <si>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</si>
  <si>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</si>
  <si>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</si>
  <si>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</si>
  <si>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</si>
  <si>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</si>
  <si>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</si>
  <si>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</si>
  <si>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</si>
  <si>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</si>
  <si>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</si>
  <si>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</si>
  <si>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</si>
  <si>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</si>
  <si>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</si>
  <si>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</si>
  <si>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</si>
  <si>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</si>
  <si>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</si>
  <si>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</si>
  <si>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</si>
  <si>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</si>
  <si>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</si>
  <si>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</si>
  <si>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</si>
  <si>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</si>
  <si>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</si>
  <si>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</si>
  <si>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</si>
  <si>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</si>
  <si>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</si>
  <si>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</si>
  <si>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</si>
  <si>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</si>
  <si>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</si>
  <si>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</si>
  <si>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</si>
  <si>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</si>
  <si>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</si>
  <si>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</si>
  <si>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</si>
  <si>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</si>
  <si>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</si>
  <si>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</si>
  <si>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</si>
  <si>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</si>
  <si>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</si>
  <si>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</si>
  <si>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</si>
  <si>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</si>
  <si>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</si>
  <si>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</si>
  <si>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</si>
  <si>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</si>
  <si>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</si>
  <si>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DELEGACIÓN ADMINISTRATIVA </t>
  </si>
  <si>
    <t>NICOLAS</t>
  </si>
  <si>
    <t>LUIS IVAN</t>
  </si>
  <si>
    <t>KARLA KARINA</t>
  </si>
  <si>
    <t>MILDRED DANAE</t>
  </si>
  <si>
    <t>ROGELIO</t>
  </si>
  <si>
    <t>ESMERALDA</t>
  </si>
  <si>
    <t>GABRIEL</t>
  </si>
  <si>
    <t>ESPERANZA LIZBET</t>
  </si>
  <si>
    <t>LAURA STHEPANIE</t>
  </si>
  <si>
    <t>ELISA</t>
  </si>
  <si>
    <t>IVETH</t>
  </si>
  <si>
    <t>FABIAN</t>
  </si>
  <si>
    <t>JAZMIN SUJEY</t>
  </si>
  <si>
    <t>MARCO ANTONIO</t>
  </si>
  <si>
    <t>ALMA KARINA</t>
  </si>
  <si>
    <t>GABRIELA MONTSERRAT</t>
  </si>
  <si>
    <t>MARTHA IRERI</t>
  </si>
  <si>
    <t>DANIEL</t>
  </si>
  <si>
    <t>ANDREA</t>
  </si>
  <si>
    <t>LUIS FELIPE</t>
  </si>
  <si>
    <t>SANDRA VIANEY</t>
  </si>
  <si>
    <t>IVAN EDUARDO</t>
  </si>
  <si>
    <t>BENITO</t>
  </si>
  <si>
    <t>ABREGO</t>
  </si>
  <si>
    <t>CORONA</t>
  </si>
  <si>
    <t>ALVA</t>
  </si>
  <si>
    <t>RIVERA</t>
  </si>
  <si>
    <t>ALVARADO</t>
  </si>
  <si>
    <t>CERVANTES</t>
  </si>
  <si>
    <t>AVILA</t>
  </si>
  <si>
    <t>TORRES</t>
  </si>
  <si>
    <t>BUCIO</t>
  </si>
  <si>
    <t>SANCHEZ</t>
  </si>
  <si>
    <t>ESTRADA</t>
  </si>
  <si>
    <t>HURTADO</t>
  </si>
  <si>
    <t>GALVAN</t>
  </si>
  <si>
    <t>ALIPIO</t>
  </si>
  <si>
    <t>GOMEZ</t>
  </si>
  <si>
    <t>ELIAS</t>
  </si>
  <si>
    <t>GUZMAN</t>
  </si>
  <si>
    <t xml:space="preserve">GUZMAN </t>
  </si>
  <si>
    <t>HERRERA</t>
  </si>
  <si>
    <t>HERNANDEZ</t>
  </si>
  <si>
    <t>GALLEGOS</t>
  </si>
  <si>
    <t>NAVA</t>
  </si>
  <si>
    <t>HUERTA</t>
  </si>
  <si>
    <t>SERVIN</t>
  </si>
  <si>
    <t>LOPEZ</t>
  </si>
  <si>
    <t>MARTINEZ</t>
  </si>
  <si>
    <t>MARAVILLA</t>
  </si>
  <si>
    <t>PINTOR</t>
  </si>
  <si>
    <t>SEPULVEDA</t>
  </si>
  <si>
    <t>MONTELONGO</t>
  </si>
  <si>
    <t>ORTIZ</t>
  </si>
  <si>
    <t>ESPITIA</t>
  </si>
  <si>
    <t>BARDO RODRIGO</t>
  </si>
  <si>
    <t>PEREZ</t>
  </si>
  <si>
    <t>REYES</t>
  </si>
  <si>
    <t>AGUILAR</t>
  </si>
  <si>
    <t>TAPIA</t>
  </si>
  <si>
    <t>GARCIA</t>
  </si>
  <si>
    <t>VICTORIA</t>
  </si>
  <si>
    <t>SALGADO</t>
  </si>
  <si>
    <t>VILLASEÑOR</t>
  </si>
  <si>
    <t>NO EXISTE</t>
  </si>
  <si>
    <t xml:space="preserve">Servicios Profesionales como Inspector dentro de la Dirección de Inspección y Vigilancia </t>
  </si>
  <si>
    <t xml:space="preserve">Servcios Profesionales como Notificador dentro de la Subdirección de lo Contencioso Ambiental </t>
  </si>
  <si>
    <t xml:space="preserve">Servicios Profesionales como Abogada dentro de la Dirección de Inspección y Vigilancia </t>
  </si>
  <si>
    <t xml:space="preserve">Servicios Profesionales como Inspectora dentro de la Dirección de Inspección y Vigilancia </t>
  </si>
  <si>
    <t xml:space="preserve">Servicios Profesionales como Abogado dentro de la Dirección de Inspección y Vigilancia </t>
  </si>
  <si>
    <t xml:space="preserve">Servicios Profesionales como Asistente Administrativo dentro de la Delegación Administrativa </t>
  </si>
  <si>
    <t xml:space="preserve">Servicios Profesionales como Abogado dentro de la Subdirección de los Contencioso Ambiental </t>
  </si>
  <si>
    <t xml:space="preserve">Servicios Profesionales como Abogada dentro de la Subdirección de lo Contencioso Ambiental </t>
  </si>
  <si>
    <t xml:space="preserve">Servicios Profesionales como Asistente Administrativo dentro de la Secretaria Tecnica </t>
  </si>
  <si>
    <t>Servicios contratados como chofer del procurador</t>
  </si>
  <si>
    <t>Servicios Profesionales como secretaia dentro de la Oficina del Procurador</t>
  </si>
  <si>
    <t xml:space="preserve">Servicios Profesionales como enlace de comunicación dentro de la Oficina del Procurador </t>
  </si>
  <si>
    <t>NO EXISTE NOTA ACLARATORIA</t>
  </si>
  <si>
    <t>https://so.secoem.michoacan.gob.mx/wp-content/uploads/2024/10/NICO.pdf</t>
  </si>
  <si>
    <t>https://so.secoem.michoacan.gob.mx/wp-content/uploads/2024/10/IVAN-ALVA.pdf</t>
  </si>
  <si>
    <t>https://so.secoem.michoacan.gob.mx/wp-content/uploads/2024/10/KARLA.pdf</t>
  </si>
  <si>
    <t>https://so.secoem.michoacan.gob.mx/wp-content/uploads/2024/10/MILDRED.pdf</t>
  </si>
  <si>
    <t>https://so.secoem.michoacan.gob.mx/wp-content/uploads/2024/10/ROGELIO.pdf</t>
  </si>
  <si>
    <t>https://so.secoem.michoacan.gob.mx/wp-content/uploads/2024/10/ESMERALDA.pdf</t>
  </si>
  <si>
    <t>https://so.secoem.michoacan.gob.mx/wp-content/uploads/2024/10/GABRIEL-1.pdf</t>
  </si>
  <si>
    <t>https://so.secoem.michoacan.gob.mx/wp-content/uploads/2024/10/CONTRATO-ESPERANZA-LIZBET-GOMEZ-ELIAS.pdf</t>
  </si>
  <si>
    <t>https://so.secoem.michoacan.gob.mx/wp-content/uploads/2024/10/LURA.pdf</t>
  </si>
  <si>
    <t>https://so.secoem.michoacan.gob.mx/wp-content/uploads/2024/10/ELISA.pdf</t>
  </si>
  <si>
    <t>https://so.secoem.michoacan.gob.mx/wp-content/uploads/2024/10/YVET.pdf</t>
  </si>
  <si>
    <t>https://so.secoem.michoacan.gob.mx/wp-content/uploads/2024/10/FABIAN.pdf</t>
  </si>
  <si>
    <t>https://so.secoem.michoacan.gob.mx/wp-content/uploads/2024/10/JAZMIN.pdf</t>
  </si>
  <si>
    <t>https://so.secoem.michoacan.gob.mx/wp-content/uploads/2024/10/MARCO.pdf</t>
  </si>
  <si>
    <t>https://so.secoem.michoacan.gob.mx/wp-content/uploads/2024/10/ALMA.pdf</t>
  </si>
  <si>
    <t>https://so.secoem.michoacan.gob.mx/wp-content/uploads/2024/10/GABRIELA.pdf</t>
  </si>
  <si>
    <t>https://so.secoem.michoacan.gob.mx/wp-content/uploads/2024/10/IRERI.pdf</t>
  </si>
  <si>
    <t>https://so.secoem.michoacan.gob.mx/wp-content/uploads/2024/10/DANIEL.pdf</t>
  </si>
  <si>
    <t>https://so.secoem.michoacan.gob.mx/wp-content/uploads/2024/10/RODRIGO.pdf</t>
  </si>
  <si>
    <t>https://so.secoem.michoacan.gob.mx/wp-content/uploads/2024/10/ANDREA.pdf</t>
  </si>
  <si>
    <t>https://so.secoem.michoacan.gob.mx/wp-content/uploads/2024/10/FELIPE.pdf</t>
  </si>
  <si>
    <t>https://so.secoem.michoacan.gob.mx/wp-content/uploads/2024/10/VIANEY.pdf</t>
  </si>
  <si>
    <t>https://so.secoem.michoacan.gob.mx/wp-content/uploads/2024/10/IVAN.pdf</t>
  </si>
  <si>
    <t>https://so.secoem.michoacan.gob.mx/wp-content/uploads/2024/10/BENITO-.pdf</t>
  </si>
  <si>
    <t>https://so.secoem.michoacan.gob.mx/wp-content/uploads/2024/10/Codigo-Civil-del-Estado-1.pdf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</si>
</sst>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TRATO-ESPERANZA-LIZBET-GOMEZ-ELIAS.pdf" TargetMode="External"/><Relationship Id="rId13" Type="http://schemas.openxmlformats.org/officeDocument/2006/relationships/hyperlink" Target="https://so.secoem.michoacan.gob.mx/wp-content/uploads/2024/10/JAZMIN.pdf" TargetMode="External"/><Relationship Id="rId18" Type="http://schemas.openxmlformats.org/officeDocument/2006/relationships/hyperlink" Target="https://so.secoem.michoacan.gob.mx/wp-content/uploads/2024/10/DANIEL.pdf" TargetMode="External"/><Relationship Id="rId26" Type="http://schemas.openxmlformats.org/officeDocument/2006/relationships/hyperlink" Target="https://so.secoem.michoacan.gob.mx/wp-content/uploads/2024/10/Codigo-Civil-del-Estado-1.pdf" TargetMode="External"/><Relationship Id="rId3" Type="http://schemas.openxmlformats.org/officeDocument/2006/relationships/hyperlink" Target="https://so.secoem.michoacan.gob.mx/wp-content/uploads/2024/10/KARLA.pdf" TargetMode="External"/><Relationship Id="rId21" Type="http://schemas.openxmlformats.org/officeDocument/2006/relationships/hyperlink" Target="https://so.secoem.michoacan.gob.mx/wp-content/uploads/2024/10/FELIPE.pdf" TargetMode="External"/><Relationship Id="rId7" Type="http://schemas.openxmlformats.org/officeDocument/2006/relationships/hyperlink" Target="https://so.secoem.michoacan.gob.mx/wp-content/uploads/2024/10/GABRIEL-1.pdf" TargetMode="External"/><Relationship Id="rId12" Type="http://schemas.openxmlformats.org/officeDocument/2006/relationships/hyperlink" Target="https://so.secoem.michoacan.gob.mx/wp-content/uploads/2024/10/FABIAN.pdf" TargetMode="External"/><Relationship Id="rId17" Type="http://schemas.openxmlformats.org/officeDocument/2006/relationships/hyperlink" Target="https://so.secoem.michoacan.gob.mx/wp-content/uploads/2024/10/IRERI.pdf" TargetMode="External"/><Relationship Id="rId25" Type="http://schemas.openxmlformats.org/officeDocument/2006/relationships/hyperlink" Target="https://so.secoem.michoacan.gob.mx/wp-content/uploads/2024/10/Codigo-Civil-del-Estado-1.pdf" TargetMode="External"/><Relationship Id="rId2" Type="http://schemas.openxmlformats.org/officeDocument/2006/relationships/hyperlink" Target="https://so.secoem.michoacan.gob.mx/wp-content/uploads/2024/10/IVAN-ALVA.pdf" TargetMode="External"/><Relationship Id="rId16" Type="http://schemas.openxmlformats.org/officeDocument/2006/relationships/hyperlink" Target="https://so.secoem.michoacan.gob.mx/wp-content/uploads/2024/10/GABRIELA.pdf" TargetMode="External"/><Relationship Id="rId20" Type="http://schemas.openxmlformats.org/officeDocument/2006/relationships/hyperlink" Target="https://so.secoem.michoacan.gob.mx/wp-content/uploads/2024/10/ANDREA.pdf" TargetMode="External"/><Relationship Id="rId1" Type="http://schemas.openxmlformats.org/officeDocument/2006/relationships/hyperlink" Target="https://so.secoem.michoacan.gob.mx/wp-content/uploads/2024/10/NICO.pdf" TargetMode="External"/><Relationship Id="rId6" Type="http://schemas.openxmlformats.org/officeDocument/2006/relationships/hyperlink" Target="https://so.secoem.michoacan.gob.mx/wp-content/uploads/2024/10/ESMERALDA.pdf" TargetMode="External"/><Relationship Id="rId11" Type="http://schemas.openxmlformats.org/officeDocument/2006/relationships/hyperlink" Target="https://so.secoem.michoacan.gob.mx/wp-content/uploads/2024/10/YVET.pdf" TargetMode="External"/><Relationship Id="rId24" Type="http://schemas.openxmlformats.org/officeDocument/2006/relationships/hyperlink" Target="https://so.secoem.michoacan.gob.mx/wp-content/uploads/2024/10/BENITO-.pdf" TargetMode="External"/><Relationship Id="rId5" Type="http://schemas.openxmlformats.org/officeDocument/2006/relationships/hyperlink" Target="https://so.secoem.michoacan.gob.mx/wp-content/uploads/2024/10/ROGELIO.pdf" TargetMode="External"/><Relationship Id="rId15" Type="http://schemas.openxmlformats.org/officeDocument/2006/relationships/hyperlink" Target="https://so.secoem.michoacan.gob.mx/wp-content/uploads/2024/10/ALMA.pdf" TargetMode="External"/><Relationship Id="rId23" Type="http://schemas.openxmlformats.org/officeDocument/2006/relationships/hyperlink" Target="https://so.secoem.michoacan.gob.mx/wp-content/uploads/2024/10/IVAN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ELISA.pdf" TargetMode="External"/><Relationship Id="rId19" Type="http://schemas.openxmlformats.org/officeDocument/2006/relationships/hyperlink" Target="https://so.secoem.michoacan.gob.mx/wp-content/uploads/2024/10/RODRIGO.pdf" TargetMode="External"/><Relationship Id="rId4" Type="http://schemas.openxmlformats.org/officeDocument/2006/relationships/hyperlink" Target="https://so.secoem.michoacan.gob.mx/wp-content/uploads/2024/10/MILDRED.pdf" TargetMode="External"/><Relationship Id="rId9" Type="http://schemas.openxmlformats.org/officeDocument/2006/relationships/hyperlink" Target="https://so.secoem.michoacan.gob.mx/wp-content/uploads/2024/10/LURA.pdf" TargetMode="External"/><Relationship Id="rId14" Type="http://schemas.openxmlformats.org/officeDocument/2006/relationships/hyperlink" Target="https://so.secoem.michoacan.gob.mx/wp-content/uploads/2024/10/MARCO.pdf" TargetMode="External"/><Relationship Id="rId22" Type="http://schemas.openxmlformats.org/officeDocument/2006/relationships/hyperlink" Target="https://so.secoem.michoacan.gob.mx/wp-content/uploads/2024/10/VIANEY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P2" zoomScaleNormal="100" workbookViewId="0">
      <selection activeCell="T8" sqref="T8:T31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3" customWidth="1"/>
    <col min="10" max="10" width="24.4257812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3.42578125" bestFit="1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45" x14ac:dyDescent="0.25">
      <c r="A8" s="3">
        <v>2024</v>
      </c>
      <c r="B8" s="4">
        <v>45474</v>
      </c>
      <c r="C8" s="4">
        <v>45565</v>
      </c>
      <c r="D8" s="5" t="s">
        <v>62</v>
      </c>
      <c r="E8" s="3">
        <v>12201</v>
      </c>
      <c r="F8" s="3" t="s">
        <v>66</v>
      </c>
      <c r="G8" s="3" t="s">
        <v>89</v>
      </c>
      <c r="H8" s="3" t="s">
        <v>90</v>
      </c>
      <c r="I8" s="3" t="s">
        <v>63</v>
      </c>
      <c r="J8" s="3" t="s">
        <v>130</v>
      </c>
      <c r="K8" s="16" t="s">
        <v>144</v>
      </c>
      <c r="L8" s="4">
        <v>45292</v>
      </c>
      <c r="M8" s="4">
        <v>45657</v>
      </c>
      <c r="N8" s="5" t="s">
        <v>131</v>
      </c>
      <c r="O8" s="14">
        <v>12297.22</v>
      </c>
      <c r="P8" s="14">
        <v>10876.88</v>
      </c>
      <c r="Q8" s="14">
        <v>12297.22</v>
      </c>
      <c r="R8" s="14">
        <v>10876.88</v>
      </c>
      <c r="S8" s="3" t="s">
        <v>130</v>
      </c>
      <c r="T8" s="18" t="s">
        <v>168</v>
      </c>
      <c r="U8" s="3" t="s">
        <v>65</v>
      </c>
      <c r="V8" s="4">
        <v>45565</v>
      </c>
      <c r="W8" s="3" t="s">
        <v>143</v>
      </c>
    </row>
    <row r="9" spans="1:23" ht="45" x14ac:dyDescent="0.25">
      <c r="A9" s="6">
        <v>2024</v>
      </c>
      <c r="B9" s="8">
        <v>45474</v>
      </c>
      <c r="C9" s="8">
        <v>45565</v>
      </c>
      <c r="D9" s="9" t="s">
        <v>62</v>
      </c>
      <c r="E9" s="7">
        <v>12201</v>
      </c>
      <c r="F9" s="6" t="s">
        <v>67</v>
      </c>
      <c r="G9" s="6" t="s">
        <v>91</v>
      </c>
      <c r="H9" s="6" t="s">
        <v>92</v>
      </c>
      <c r="I9" s="10" t="s">
        <v>63</v>
      </c>
      <c r="J9" s="3" t="s">
        <v>130</v>
      </c>
      <c r="K9" s="17" t="s">
        <v>145</v>
      </c>
      <c r="L9" s="4">
        <v>45292</v>
      </c>
      <c r="M9" s="11">
        <v>45657</v>
      </c>
      <c r="N9" s="12" t="s">
        <v>132</v>
      </c>
      <c r="O9" s="14">
        <v>12297.22</v>
      </c>
      <c r="P9" s="14">
        <v>10876.88</v>
      </c>
      <c r="Q9" s="14">
        <v>12297.22</v>
      </c>
      <c r="R9" s="14">
        <v>10876.88</v>
      </c>
      <c r="S9" s="3" t="s">
        <v>130</v>
      </c>
      <c r="T9" s="18" t="s">
        <v>168</v>
      </c>
      <c r="U9" s="3" t="s">
        <v>65</v>
      </c>
      <c r="V9" s="4">
        <v>45565</v>
      </c>
      <c r="W9" s="3" t="s">
        <v>143</v>
      </c>
    </row>
    <row r="10" spans="1:23" ht="45" x14ac:dyDescent="0.25">
      <c r="A10" s="6">
        <v>2024</v>
      </c>
      <c r="B10" s="8">
        <v>45474</v>
      </c>
      <c r="C10" s="8">
        <v>45565</v>
      </c>
      <c r="D10" s="9" t="s">
        <v>62</v>
      </c>
      <c r="E10" s="7">
        <v>12201</v>
      </c>
      <c r="F10" s="6" t="s">
        <v>68</v>
      </c>
      <c r="G10" s="6" t="s">
        <v>93</v>
      </c>
      <c r="H10" s="6" t="s">
        <v>94</v>
      </c>
      <c r="I10" s="10" t="s">
        <v>64</v>
      </c>
      <c r="J10" s="3" t="s">
        <v>130</v>
      </c>
      <c r="K10" s="17" t="s">
        <v>146</v>
      </c>
      <c r="L10" s="4">
        <v>45292</v>
      </c>
      <c r="M10" s="11">
        <v>45657</v>
      </c>
      <c r="N10" s="12" t="s">
        <v>133</v>
      </c>
      <c r="O10" s="14">
        <v>12297.22</v>
      </c>
      <c r="P10" s="14">
        <v>10876.88</v>
      </c>
      <c r="Q10" s="14">
        <v>12297.22</v>
      </c>
      <c r="R10" s="14">
        <v>10876.88</v>
      </c>
      <c r="S10" s="3" t="s">
        <v>130</v>
      </c>
      <c r="T10" s="18" t="s">
        <v>168</v>
      </c>
      <c r="U10" s="3" t="s">
        <v>65</v>
      </c>
      <c r="V10" s="4">
        <v>45565</v>
      </c>
      <c r="W10" s="3" t="s">
        <v>143</v>
      </c>
    </row>
    <row r="11" spans="1:23" ht="45" x14ac:dyDescent="0.25">
      <c r="A11" s="6">
        <v>2024</v>
      </c>
      <c r="B11" s="8">
        <v>45474</v>
      </c>
      <c r="C11" s="8">
        <v>45565</v>
      </c>
      <c r="D11" s="9" t="s">
        <v>62</v>
      </c>
      <c r="E11" s="7">
        <v>12201</v>
      </c>
      <c r="F11" s="6" t="s">
        <v>69</v>
      </c>
      <c r="G11" s="6" t="s">
        <v>95</v>
      </c>
      <c r="H11" s="6" t="s">
        <v>96</v>
      </c>
      <c r="I11" s="10" t="s">
        <v>64</v>
      </c>
      <c r="J11" s="3" t="s">
        <v>130</v>
      </c>
      <c r="K11" s="17" t="s">
        <v>147</v>
      </c>
      <c r="L11" s="4">
        <v>45292</v>
      </c>
      <c r="M11" s="11">
        <v>45657</v>
      </c>
      <c r="N11" s="12" t="s">
        <v>134</v>
      </c>
      <c r="O11" s="14">
        <v>12297.22</v>
      </c>
      <c r="P11" s="14">
        <v>10876.88</v>
      </c>
      <c r="Q11" s="14">
        <v>12297.22</v>
      </c>
      <c r="R11" s="14">
        <v>10876.88</v>
      </c>
      <c r="S11" s="3" t="s">
        <v>130</v>
      </c>
      <c r="T11" s="18" t="s">
        <v>168</v>
      </c>
      <c r="U11" s="3" t="s">
        <v>65</v>
      </c>
      <c r="V11" s="4">
        <v>45565</v>
      </c>
      <c r="W11" s="3" t="s">
        <v>143</v>
      </c>
    </row>
    <row r="12" spans="1:23" ht="45" x14ac:dyDescent="0.25">
      <c r="A12" s="6">
        <v>2024</v>
      </c>
      <c r="B12" s="8">
        <v>45474</v>
      </c>
      <c r="C12" s="8">
        <v>45565</v>
      </c>
      <c r="D12" s="9" t="s">
        <v>62</v>
      </c>
      <c r="E12" s="7">
        <v>12201</v>
      </c>
      <c r="F12" s="6" t="s">
        <v>70</v>
      </c>
      <c r="G12" s="6" t="s">
        <v>97</v>
      </c>
      <c r="H12" s="6" t="s">
        <v>98</v>
      </c>
      <c r="I12" s="10" t="s">
        <v>63</v>
      </c>
      <c r="J12" s="3" t="s">
        <v>130</v>
      </c>
      <c r="K12" s="17" t="s">
        <v>148</v>
      </c>
      <c r="L12" s="4">
        <v>45292</v>
      </c>
      <c r="M12" s="11">
        <v>45657</v>
      </c>
      <c r="N12" s="13" t="s">
        <v>135</v>
      </c>
      <c r="O12" s="14">
        <v>12297.22</v>
      </c>
      <c r="P12" s="14">
        <v>10876.88</v>
      </c>
      <c r="Q12" s="14">
        <v>12297.22</v>
      </c>
      <c r="R12" s="14">
        <v>10876.88</v>
      </c>
      <c r="S12" s="3" t="s">
        <v>130</v>
      </c>
      <c r="T12" s="18" t="s">
        <v>168</v>
      </c>
      <c r="U12" s="3" t="s">
        <v>65</v>
      </c>
      <c r="V12" s="4">
        <v>45565</v>
      </c>
      <c r="W12" s="3" t="s">
        <v>143</v>
      </c>
    </row>
    <row r="13" spans="1:23" ht="45" x14ac:dyDescent="0.25">
      <c r="A13" s="6">
        <v>2024</v>
      </c>
      <c r="B13" s="8">
        <v>45474</v>
      </c>
      <c r="C13" s="8">
        <v>45565</v>
      </c>
      <c r="D13" s="9" t="s">
        <v>62</v>
      </c>
      <c r="E13" s="7">
        <v>12201</v>
      </c>
      <c r="F13" s="6" t="s">
        <v>71</v>
      </c>
      <c r="G13" s="6" t="s">
        <v>99</v>
      </c>
      <c r="H13" s="6" t="s">
        <v>100</v>
      </c>
      <c r="I13" s="10" t="s">
        <v>64</v>
      </c>
      <c r="J13" s="3" t="s">
        <v>130</v>
      </c>
      <c r="K13" s="17" t="s">
        <v>149</v>
      </c>
      <c r="L13" s="4">
        <v>45292</v>
      </c>
      <c r="M13" s="11">
        <v>45657</v>
      </c>
      <c r="N13" s="13" t="s">
        <v>136</v>
      </c>
      <c r="O13" s="14">
        <v>16000</v>
      </c>
      <c r="P13" s="14">
        <v>13784.82</v>
      </c>
      <c r="Q13" s="14">
        <v>16000</v>
      </c>
      <c r="R13" s="14">
        <v>13784.82</v>
      </c>
      <c r="S13" s="3" t="s">
        <v>130</v>
      </c>
      <c r="T13" s="18" t="s">
        <v>168</v>
      </c>
      <c r="U13" s="3" t="s">
        <v>65</v>
      </c>
      <c r="V13" s="4">
        <v>45565</v>
      </c>
      <c r="W13" s="3" t="s">
        <v>143</v>
      </c>
    </row>
    <row r="14" spans="1:23" ht="45" x14ac:dyDescent="0.25">
      <c r="A14" s="6">
        <v>2024</v>
      </c>
      <c r="B14" s="8">
        <v>45474</v>
      </c>
      <c r="C14" s="8">
        <v>45565</v>
      </c>
      <c r="D14" s="9" t="s">
        <v>62</v>
      </c>
      <c r="E14" s="7">
        <v>12201</v>
      </c>
      <c r="F14" s="6" t="s">
        <v>72</v>
      </c>
      <c r="G14" s="6" t="s">
        <v>101</v>
      </c>
      <c r="H14" s="6" t="s">
        <v>102</v>
      </c>
      <c r="I14" s="10" t="s">
        <v>63</v>
      </c>
      <c r="J14" s="3" t="s">
        <v>130</v>
      </c>
      <c r="K14" s="17" t="s">
        <v>150</v>
      </c>
      <c r="L14" s="4">
        <v>45292</v>
      </c>
      <c r="M14" s="11">
        <v>45657</v>
      </c>
      <c r="N14" s="13" t="s">
        <v>137</v>
      </c>
      <c r="O14" s="14">
        <v>12297.22</v>
      </c>
      <c r="P14" s="14">
        <v>10876.88</v>
      </c>
      <c r="Q14" s="14">
        <v>12297.22</v>
      </c>
      <c r="R14" s="14">
        <v>10876.88</v>
      </c>
      <c r="S14" s="3" t="s">
        <v>130</v>
      </c>
      <c r="T14" s="18" t="s">
        <v>168</v>
      </c>
      <c r="U14" s="3" t="s">
        <v>65</v>
      </c>
      <c r="V14" s="4">
        <v>45565</v>
      </c>
      <c r="W14" s="3" t="s">
        <v>143</v>
      </c>
    </row>
    <row r="15" spans="1:23" ht="45" x14ac:dyDescent="0.25">
      <c r="A15" s="6">
        <v>2024</v>
      </c>
      <c r="B15" s="8">
        <v>45474</v>
      </c>
      <c r="C15" s="8">
        <v>45565</v>
      </c>
      <c r="D15" s="9" t="s">
        <v>62</v>
      </c>
      <c r="E15" s="7">
        <v>12201</v>
      </c>
      <c r="F15" s="6" t="s">
        <v>73</v>
      </c>
      <c r="G15" s="6" t="s">
        <v>103</v>
      </c>
      <c r="H15" s="6" t="s">
        <v>104</v>
      </c>
      <c r="I15" s="10" t="s">
        <v>64</v>
      </c>
      <c r="J15" s="3" t="s">
        <v>130</v>
      </c>
      <c r="K15" s="17" t="s">
        <v>151</v>
      </c>
      <c r="L15" s="4">
        <v>45444</v>
      </c>
      <c r="M15" s="11">
        <v>45657</v>
      </c>
      <c r="N15" s="13" t="s">
        <v>133</v>
      </c>
      <c r="O15" s="14">
        <v>12297.22</v>
      </c>
      <c r="P15" s="14">
        <v>10876.88</v>
      </c>
      <c r="Q15" s="14">
        <v>12297.22</v>
      </c>
      <c r="R15" s="14">
        <v>10876.88</v>
      </c>
      <c r="S15" s="3" t="s">
        <v>130</v>
      </c>
      <c r="T15" s="18" t="s">
        <v>168</v>
      </c>
      <c r="U15" s="3" t="s">
        <v>65</v>
      </c>
      <c r="V15" s="4">
        <v>45565</v>
      </c>
      <c r="W15" s="3" t="s">
        <v>143</v>
      </c>
    </row>
    <row r="16" spans="1:23" ht="45" x14ac:dyDescent="0.25">
      <c r="A16" s="6">
        <v>2024</v>
      </c>
      <c r="B16" s="8">
        <v>45474</v>
      </c>
      <c r="C16" s="8">
        <v>45565</v>
      </c>
      <c r="D16" s="9" t="s">
        <v>62</v>
      </c>
      <c r="E16" s="7">
        <v>12201</v>
      </c>
      <c r="F16" s="6" t="s">
        <v>74</v>
      </c>
      <c r="G16" s="6" t="s">
        <v>105</v>
      </c>
      <c r="H16" s="6" t="s">
        <v>99</v>
      </c>
      <c r="I16" s="10" t="s">
        <v>64</v>
      </c>
      <c r="J16" s="3" t="s">
        <v>130</v>
      </c>
      <c r="K16" s="17" t="s">
        <v>152</v>
      </c>
      <c r="L16" s="4">
        <v>45292</v>
      </c>
      <c r="M16" s="11">
        <v>45657</v>
      </c>
      <c r="N16" s="13" t="s">
        <v>138</v>
      </c>
      <c r="O16" s="14">
        <v>12297.22</v>
      </c>
      <c r="P16" s="14">
        <v>10876.88</v>
      </c>
      <c r="Q16" s="14">
        <v>12297.22</v>
      </c>
      <c r="R16" s="14">
        <v>10876.88</v>
      </c>
      <c r="S16" s="3" t="s">
        <v>130</v>
      </c>
      <c r="T16" s="18" t="s">
        <v>168</v>
      </c>
      <c r="U16" s="3" t="s">
        <v>65</v>
      </c>
      <c r="V16" s="4">
        <v>45565</v>
      </c>
      <c r="W16" s="3" t="s">
        <v>143</v>
      </c>
    </row>
    <row r="17" spans="1:23" ht="45" x14ac:dyDescent="0.25">
      <c r="A17" s="6">
        <v>2024</v>
      </c>
      <c r="B17" s="8">
        <v>45474</v>
      </c>
      <c r="C17" s="8">
        <v>45565</v>
      </c>
      <c r="D17" s="9" t="s">
        <v>62</v>
      </c>
      <c r="E17" s="7">
        <v>12201</v>
      </c>
      <c r="F17" s="6" t="s">
        <v>75</v>
      </c>
      <c r="G17" s="6" t="s">
        <v>106</v>
      </c>
      <c r="H17" s="6" t="s">
        <v>107</v>
      </c>
      <c r="I17" s="10" t="s">
        <v>64</v>
      </c>
      <c r="J17" s="3" t="s">
        <v>130</v>
      </c>
      <c r="K17" s="17" t="s">
        <v>153</v>
      </c>
      <c r="L17" s="4">
        <v>45292</v>
      </c>
      <c r="M17" s="11">
        <v>45657</v>
      </c>
      <c r="N17" s="13" t="s">
        <v>136</v>
      </c>
      <c r="O17" s="14">
        <v>16000</v>
      </c>
      <c r="P17" s="14">
        <v>13784.82</v>
      </c>
      <c r="Q17" s="14">
        <v>16000</v>
      </c>
      <c r="R17" s="14">
        <v>13784.82</v>
      </c>
      <c r="S17" s="3" t="s">
        <v>130</v>
      </c>
      <c r="T17" s="18" t="s">
        <v>168</v>
      </c>
      <c r="U17" s="3" t="s">
        <v>65</v>
      </c>
      <c r="V17" s="4">
        <v>45565</v>
      </c>
      <c r="W17" s="3" t="s">
        <v>143</v>
      </c>
    </row>
    <row r="18" spans="1:23" ht="45" x14ac:dyDescent="0.25">
      <c r="A18" s="6">
        <v>2024</v>
      </c>
      <c r="B18" s="8">
        <v>45474</v>
      </c>
      <c r="C18" s="8">
        <v>45565</v>
      </c>
      <c r="D18" s="9" t="s">
        <v>62</v>
      </c>
      <c r="E18" s="7">
        <v>12201</v>
      </c>
      <c r="F18" s="6" t="s">
        <v>76</v>
      </c>
      <c r="G18" s="6" t="s">
        <v>108</v>
      </c>
      <c r="H18" s="6" t="s">
        <v>109</v>
      </c>
      <c r="I18" s="10" t="s">
        <v>64</v>
      </c>
      <c r="J18" s="3" t="s">
        <v>130</v>
      </c>
      <c r="K18" s="17" t="s">
        <v>154</v>
      </c>
      <c r="L18" s="4">
        <v>45292</v>
      </c>
      <c r="M18" s="11">
        <v>45657</v>
      </c>
      <c r="N18" s="13" t="s">
        <v>139</v>
      </c>
      <c r="O18" s="14">
        <v>16000</v>
      </c>
      <c r="P18" s="14">
        <v>13784.82</v>
      </c>
      <c r="Q18" s="14">
        <v>16000</v>
      </c>
      <c r="R18" s="14">
        <v>13784.82</v>
      </c>
      <c r="S18" s="3" t="s">
        <v>130</v>
      </c>
      <c r="T18" s="18" t="s">
        <v>168</v>
      </c>
      <c r="U18" s="3" t="s">
        <v>65</v>
      </c>
      <c r="V18" s="4">
        <v>45565</v>
      </c>
      <c r="W18" s="3" t="s">
        <v>143</v>
      </c>
    </row>
    <row r="19" spans="1:23" ht="45" x14ac:dyDescent="0.25">
      <c r="A19" s="6">
        <v>2024</v>
      </c>
      <c r="B19" s="8">
        <v>45474</v>
      </c>
      <c r="C19" s="8">
        <v>45565</v>
      </c>
      <c r="D19" s="9" t="s">
        <v>62</v>
      </c>
      <c r="E19" s="7">
        <v>12201</v>
      </c>
      <c r="F19" s="6" t="s">
        <v>77</v>
      </c>
      <c r="G19" s="6" t="s">
        <v>108</v>
      </c>
      <c r="H19" s="6" t="s">
        <v>107</v>
      </c>
      <c r="I19" s="10" t="s">
        <v>63</v>
      </c>
      <c r="J19" s="3" t="s">
        <v>130</v>
      </c>
      <c r="K19" s="17" t="s">
        <v>155</v>
      </c>
      <c r="L19" s="4">
        <v>45292</v>
      </c>
      <c r="M19" s="11">
        <v>45657</v>
      </c>
      <c r="N19" s="15" t="s">
        <v>140</v>
      </c>
      <c r="O19" s="14">
        <v>13590</v>
      </c>
      <c r="P19" s="14">
        <v>11909.52</v>
      </c>
      <c r="Q19" s="14">
        <v>13590</v>
      </c>
      <c r="R19" s="14">
        <v>11909.52</v>
      </c>
      <c r="S19" s="3" t="s">
        <v>130</v>
      </c>
      <c r="T19" s="18" t="s">
        <v>168</v>
      </c>
      <c r="U19" s="3" t="s">
        <v>65</v>
      </c>
      <c r="V19" s="4">
        <v>45565</v>
      </c>
      <c r="W19" s="3" t="s">
        <v>143</v>
      </c>
    </row>
    <row r="20" spans="1:23" ht="45" x14ac:dyDescent="0.25">
      <c r="A20" s="6">
        <v>2024</v>
      </c>
      <c r="B20" s="8">
        <v>45474</v>
      </c>
      <c r="C20" s="8">
        <v>45565</v>
      </c>
      <c r="D20" s="9" t="s">
        <v>62</v>
      </c>
      <c r="E20" s="7">
        <v>12201</v>
      </c>
      <c r="F20" s="6" t="s">
        <v>78</v>
      </c>
      <c r="G20" s="6" t="s">
        <v>108</v>
      </c>
      <c r="H20" s="6" t="s">
        <v>110</v>
      </c>
      <c r="I20" s="10" t="s">
        <v>64</v>
      </c>
      <c r="J20" s="3" t="s">
        <v>130</v>
      </c>
      <c r="K20" s="17" t="s">
        <v>156</v>
      </c>
      <c r="L20" s="4">
        <v>45292</v>
      </c>
      <c r="M20" s="11">
        <v>45657</v>
      </c>
      <c r="N20" s="13" t="s">
        <v>136</v>
      </c>
      <c r="O20" s="14">
        <v>16000</v>
      </c>
      <c r="P20" s="14">
        <v>13784.82</v>
      </c>
      <c r="Q20" s="14">
        <v>16000</v>
      </c>
      <c r="R20" s="14">
        <v>13784.82</v>
      </c>
      <c r="S20" s="3" t="s">
        <v>130</v>
      </c>
      <c r="T20" s="18" t="s">
        <v>168</v>
      </c>
      <c r="U20" s="3" t="s">
        <v>65</v>
      </c>
      <c r="V20" s="4">
        <v>45565</v>
      </c>
      <c r="W20" s="3" t="s">
        <v>143</v>
      </c>
    </row>
    <row r="21" spans="1:23" ht="45" x14ac:dyDescent="0.25">
      <c r="A21" s="6">
        <v>2024</v>
      </c>
      <c r="B21" s="8">
        <v>45474</v>
      </c>
      <c r="C21" s="8">
        <v>45565</v>
      </c>
      <c r="D21" s="9" t="s">
        <v>62</v>
      </c>
      <c r="E21" s="7">
        <v>12201</v>
      </c>
      <c r="F21" s="6" t="s">
        <v>79</v>
      </c>
      <c r="G21" s="6" t="s">
        <v>111</v>
      </c>
      <c r="H21" s="6" t="s">
        <v>112</v>
      </c>
      <c r="I21" s="10" t="s">
        <v>63</v>
      </c>
      <c r="J21" s="3" t="s">
        <v>130</v>
      </c>
      <c r="K21" s="17" t="s">
        <v>157</v>
      </c>
      <c r="L21" s="4">
        <v>45292</v>
      </c>
      <c r="M21" s="11">
        <v>45657</v>
      </c>
      <c r="N21" s="13" t="s">
        <v>131</v>
      </c>
      <c r="O21" s="14">
        <v>12297.22</v>
      </c>
      <c r="P21" s="14">
        <v>10876.88</v>
      </c>
      <c r="Q21" s="14">
        <v>12297.22</v>
      </c>
      <c r="R21" s="14">
        <v>10876.88</v>
      </c>
      <c r="S21" s="3" t="s">
        <v>130</v>
      </c>
      <c r="T21" s="18" t="s">
        <v>168</v>
      </c>
      <c r="U21" s="3" t="s">
        <v>65</v>
      </c>
      <c r="V21" s="4">
        <v>45565</v>
      </c>
      <c r="W21" s="3" t="s">
        <v>143</v>
      </c>
    </row>
    <row r="22" spans="1:23" ht="45" x14ac:dyDescent="0.25">
      <c r="A22" s="6">
        <v>2024</v>
      </c>
      <c r="B22" s="8">
        <v>45474</v>
      </c>
      <c r="C22" s="8">
        <v>45565</v>
      </c>
      <c r="D22" s="9" t="s">
        <v>62</v>
      </c>
      <c r="E22" s="7">
        <v>12201</v>
      </c>
      <c r="F22" s="6" t="s">
        <v>80</v>
      </c>
      <c r="G22" s="6" t="s">
        <v>113</v>
      </c>
      <c r="H22" s="6" t="s">
        <v>114</v>
      </c>
      <c r="I22" s="10" t="s">
        <v>64</v>
      </c>
      <c r="J22" s="3" t="s">
        <v>130</v>
      </c>
      <c r="K22" s="17" t="s">
        <v>158</v>
      </c>
      <c r="L22" s="4">
        <v>45292</v>
      </c>
      <c r="M22" s="11">
        <v>45657</v>
      </c>
      <c r="N22" s="13" t="s">
        <v>134</v>
      </c>
      <c r="O22" s="14">
        <v>12297.22</v>
      </c>
      <c r="P22" s="14">
        <v>10876.88</v>
      </c>
      <c r="Q22" s="14">
        <v>12297.22</v>
      </c>
      <c r="R22" s="14">
        <v>10876.88</v>
      </c>
      <c r="S22" s="3" t="s">
        <v>130</v>
      </c>
      <c r="T22" s="18" t="s">
        <v>168</v>
      </c>
      <c r="U22" s="3" t="s">
        <v>65</v>
      </c>
      <c r="V22" s="4">
        <v>45565</v>
      </c>
      <c r="W22" s="3" t="s">
        <v>143</v>
      </c>
    </row>
    <row r="23" spans="1:23" ht="45" x14ac:dyDescent="0.25">
      <c r="A23" s="6">
        <v>2024</v>
      </c>
      <c r="B23" s="8">
        <v>45474</v>
      </c>
      <c r="C23" s="8">
        <v>45565</v>
      </c>
      <c r="D23" s="9" t="s">
        <v>62</v>
      </c>
      <c r="E23" s="7">
        <v>12201</v>
      </c>
      <c r="F23" s="6" t="s">
        <v>81</v>
      </c>
      <c r="G23" s="6" t="s">
        <v>115</v>
      </c>
      <c r="H23" s="6" t="s">
        <v>116</v>
      </c>
      <c r="I23" s="10" t="s">
        <v>64</v>
      </c>
      <c r="J23" s="3" t="s">
        <v>130</v>
      </c>
      <c r="K23" s="17" t="s">
        <v>159</v>
      </c>
      <c r="L23" s="4">
        <v>45292</v>
      </c>
      <c r="M23" s="11">
        <v>45657</v>
      </c>
      <c r="N23" s="13" t="s">
        <v>138</v>
      </c>
      <c r="O23" s="14">
        <v>12297.22</v>
      </c>
      <c r="P23" s="14">
        <v>10876.88</v>
      </c>
      <c r="Q23" s="14">
        <v>12297.22</v>
      </c>
      <c r="R23" s="14">
        <v>10876.88</v>
      </c>
      <c r="S23" s="3" t="s">
        <v>130</v>
      </c>
      <c r="T23" s="18" t="s">
        <v>168</v>
      </c>
      <c r="U23" s="3" t="s">
        <v>65</v>
      </c>
      <c r="V23" s="4">
        <v>45565</v>
      </c>
      <c r="W23" s="3" t="s">
        <v>143</v>
      </c>
    </row>
    <row r="24" spans="1:23" ht="45" x14ac:dyDescent="0.25">
      <c r="A24" s="6">
        <v>2024</v>
      </c>
      <c r="B24" s="8">
        <v>45474</v>
      </c>
      <c r="C24" s="8">
        <v>45565</v>
      </c>
      <c r="D24" s="9" t="s">
        <v>62</v>
      </c>
      <c r="E24" s="7">
        <v>12201</v>
      </c>
      <c r="F24" s="6" t="s">
        <v>82</v>
      </c>
      <c r="G24" s="6" t="s">
        <v>114</v>
      </c>
      <c r="H24" s="6" t="s">
        <v>117</v>
      </c>
      <c r="I24" s="10" t="s">
        <v>64</v>
      </c>
      <c r="J24" s="3" t="s">
        <v>130</v>
      </c>
      <c r="K24" s="17" t="s">
        <v>160</v>
      </c>
      <c r="L24" s="4">
        <v>45292</v>
      </c>
      <c r="M24" s="11">
        <v>45657</v>
      </c>
      <c r="N24" s="13" t="s">
        <v>141</v>
      </c>
      <c r="O24" s="14">
        <v>13097.22</v>
      </c>
      <c r="P24" s="14">
        <v>11520.7</v>
      </c>
      <c r="Q24" s="14">
        <v>13097.22</v>
      </c>
      <c r="R24" s="14">
        <v>11520.7</v>
      </c>
      <c r="S24" s="3" t="s">
        <v>130</v>
      </c>
      <c r="T24" s="18" t="s">
        <v>168</v>
      </c>
      <c r="U24" s="3" t="s">
        <v>65</v>
      </c>
      <c r="V24" s="4">
        <v>45565</v>
      </c>
      <c r="W24" s="3" t="s">
        <v>143</v>
      </c>
    </row>
    <row r="25" spans="1:23" ht="45" x14ac:dyDescent="0.25">
      <c r="A25" s="6">
        <v>2024</v>
      </c>
      <c r="B25" s="8">
        <v>45474</v>
      </c>
      <c r="C25" s="8">
        <v>45565</v>
      </c>
      <c r="D25" s="9" t="s">
        <v>62</v>
      </c>
      <c r="E25" s="7">
        <v>12201</v>
      </c>
      <c r="F25" s="6" t="s">
        <v>83</v>
      </c>
      <c r="G25" s="6" t="s">
        <v>118</v>
      </c>
      <c r="H25" s="6" t="s">
        <v>107</v>
      </c>
      <c r="I25" s="10" t="s">
        <v>63</v>
      </c>
      <c r="J25" s="3" t="s">
        <v>130</v>
      </c>
      <c r="K25" s="17" t="s">
        <v>161</v>
      </c>
      <c r="L25" s="4">
        <v>45292</v>
      </c>
      <c r="M25" s="11">
        <v>45657</v>
      </c>
      <c r="N25" s="13" t="s">
        <v>137</v>
      </c>
      <c r="O25" s="14">
        <v>12297.22</v>
      </c>
      <c r="P25" s="14">
        <v>10876.88</v>
      </c>
      <c r="Q25" s="14">
        <v>12297.22</v>
      </c>
      <c r="R25" s="14">
        <v>10876.88</v>
      </c>
      <c r="S25" s="3" t="s">
        <v>130</v>
      </c>
      <c r="T25" s="18" t="s">
        <v>168</v>
      </c>
      <c r="U25" s="3" t="s">
        <v>65</v>
      </c>
      <c r="V25" s="4">
        <v>45565</v>
      </c>
      <c r="W25" s="3" t="s">
        <v>143</v>
      </c>
    </row>
    <row r="26" spans="1:23" ht="45" x14ac:dyDescent="0.25">
      <c r="A26" s="6">
        <v>2024</v>
      </c>
      <c r="B26" s="8">
        <v>45474</v>
      </c>
      <c r="C26" s="8">
        <v>45565</v>
      </c>
      <c r="D26" s="9" t="s">
        <v>62</v>
      </c>
      <c r="E26" s="7">
        <v>12201</v>
      </c>
      <c r="F26" s="6" t="s">
        <v>121</v>
      </c>
      <c r="G26" s="6" t="s">
        <v>119</v>
      </c>
      <c r="H26" s="6" t="s">
        <v>120</v>
      </c>
      <c r="I26" s="10" t="s">
        <v>63</v>
      </c>
      <c r="J26" s="3" t="s">
        <v>130</v>
      </c>
      <c r="K26" s="17" t="s">
        <v>162</v>
      </c>
      <c r="L26" s="4">
        <v>45292</v>
      </c>
      <c r="M26" s="11">
        <v>45657</v>
      </c>
      <c r="N26" s="13" t="s">
        <v>131</v>
      </c>
      <c r="O26" s="14">
        <v>12297.22</v>
      </c>
      <c r="P26" s="14">
        <v>10876.88</v>
      </c>
      <c r="Q26" s="14">
        <v>12297.22</v>
      </c>
      <c r="R26" s="14">
        <v>10876.88</v>
      </c>
      <c r="S26" s="3" t="s">
        <v>130</v>
      </c>
      <c r="T26" s="18" t="s">
        <v>168</v>
      </c>
      <c r="U26" s="3" t="s">
        <v>65</v>
      </c>
      <c r="V26" s="4">
        <v>45565</v>
      </c>
      <c r="W26" s="3" t="s">
        <v>143</v>
      </c>
    </row>
    <row r="27" spans="1:23" ht="45" x14ac:dyDescent="0.25">
      <c r="A27" s="6">
        <v>2024</v>
      </c>
      <c r="B27" s="8">
        <v>45474</v>
      </c>
      <c r="C27" s="8">
        <v>45565</v>
      </c>
      <c r="D27" s="9" t="s">
        <v>62</v>
      </c>
      <c r="E27" s="7">
        <v>12201</v>
      </c>
      <c r="F27" s="6" t="s">
        <v>84</v>
      </c>
      <c r="G27" s="6" t="s">
        <v>122</v>
      </c>
      <c r="H27" s="6" t="s">
        <v>122</v>
      </c>
      <c r="I27" s="10" t="s">
        <v>64</v>
      </c>
      <c r="J27" s="3" t="s">
        <v>130</v>
      </c>
      <c r="K27" s="17" t="s">
        <v>163</v>
      </c>
      <c r="L27" s="4">
        <v>45292</v>
      </c>
      <c r="M27" s="11">
        <v>45657</v>
      </c>
      <c r="N27" s="13" t="s">
        <v>142</v>
      </c>
      <c r="O27" s="14">
        <v>16000</v>
      </c>
      <c r="P27" s="14">
        <v>13784.82</v>
      </c>
      <c r="Q27" s="14">
        <v>16000</v>
      </c>
      <c r="R27" s="14">
        <v>13784.82</v>
      </c>
      <c r="S27" s="3" t="s">
        <v>130</v>
      </c>
      <c r="T27" s="18" t="s">
        <v>168</v>
      </c>
      <c r="U27" s="3" t="s">
        <v>65</v>
      </c>
      <c r="V27" s="4">
        <v>45565</v>
      </c>
      <c r="W27" s="3" t="s">
        <v>143</v>
      </c>
    </row>
    <row r="28" spans="1:23" ht="45" x14ac:dyDescent="0.25">
      <c r="A28" s="6">
        <v>2024</v>
      </c>
      <c r="B28" s="8">
        <v>45474</v>
      </c>
      <c r="C28" s="8">
        <v>45565</v>
      </c>
      <c r="D28" s="9" t="s">
        <v>62</v>
      </c>
      <c r="E28" s="7">
        <v>12201</v>
      </c>
      <c r="F28" s="6" t="s">
        <v>85</v>
      </c>
      <c r="G28" s="6" t="s">
        <v>123</v>
      </c>
      <c r="H28" s="6" t="s">
        <v>124</v>
      </c>
      <c r="I28" s="10" t="s">
        <v>63</v>
      </c>
      <c r="J28" s="3" t="s">
        <v>130</v>
      </c>
      <c r="K28" s="17" t="s">
        <v>164</v>
      </c>
      <c r="L28" s="4">
        <v>45292</v>
      </c>
      <c r="M28" s="11">
        <v>45657</v>
      </c>
      <c r="N28" s="13" t="s">
        <v>131</v>
      </c>
      <c r="O28" s="14">
        <v>12297.22</v>
      </c>
      <c r="P28" s="14">
        <v>10876.88</v>
      </c>
      <c r="Q28" s="14">
        <v>12297.22</v>
      </c>
      <c r="R28" s="14">
        <v>10876.88</v>
      </c>
      <c r="S28" s="3" t="s">
        <v>130</v>
      </c>
      <c r="T28" s="18" t="s">
        <v>168</v>
      </c>
      <c r="U28" s="3" t="s">
        <v>65</v>
      </c>
      <c r="V28" s="4">
        <v>45565</v>
      </c>
      <c r="W28" s="3" t="s">
        <v>143</v>
      </c>
    </row>
    <row r="29" spans="1:23" ht="45" x14ac:dyDescent="0.25">
      <c r="A29" s="6">
        <v>2024</v>
      </c>
      <c r="B29" s="8">
        <v>45474</v>
      </c>
      <c r="C29" s="8">
        <v>45565</v>
      </c>
      <c r="D29" s="9" t="s">
        <v>62</v>
      </c>
      <c r="E29" s="7">
        <v>12201</v>
      </c>
      <c r="F29" s="6" t="s">
        <v>86</v>
      </c>
      <c r="G29" s="6" t="s">
        <v>125</v>
      </c>
      <c r="H29" s="6" t="s">
        <v>126</v>
      </c>
      <c r="I29" s="10" t="s">
        <v>64</v>
      </c>
      <c r="J29" s="3" t="s">
        <v>130</v>
      </c>
      <c r="K29" s="17" t="s">
        <v>165</v>
      </c>
      <c r="L29" s="4">
        <v>45292</v>
      </c>
      <c r="M29" s="11">
        <v>45657</v>
      </c>
      <c r="N29" s="13" t="s">
        <v>138</v>
      </c>
      <c r="O29" s="14">
        <v>12297.22</v>
      </c>
      <c r="P29" s="14">
        <v>10876.88</v>
      </c>
      <c r="Q29" s="14">
        <v>12297.22</v>
      </c>
      <c r="R29" s="14">
        <v>10876.88</v>
      </c>
      <c r="S29" s="3" t="s">
        <v>130</v>
      </c>
      <c r="T29" s="18" t="s">
        <v>168</v>
      </c>
      <c r="U29" s="3" t="s">
        <v>65</v>
      </c>
      <c r="V29" s="4">
        <v>45565</v>
      </c>
      <c r="W29" s="3" t="s">
        <v>143</v>
      </c>
    </row>
    <row r="30" spans="1:23" ht="45" x14ac:dyDescent="0.25">
      <c r="A30" s="6">
        <v>2024</v>
      </c>
      <c r="B30" s="8">
        <v>45474</v>
      </c>
      <c r="C30" s="8">
        <v>45565</v>
      </c>
      <c r="D30" s="9" t="s">
        <v>62</v>
      </c>
      <c r="E30" s="7">
        <v>12201</v>
      </c>
      <c r="F30" s="6" t="s">
        <v>87</v>
      </c>
      <c r="G30" s="6" t="s">
        <v>127</v>
      </c>
      <c r="H30" s="6" t="s">
        <v>128</v>
      </c>
      <c r="I30" s="10" t="s">
        <v>63</v>
      </c>
      <c r="J30" s="3" t="s">
        <v>130</v>
      </c>
      <c r="K30" s="17" t="s">
        <v>166</v>
      </c>
      <c r="L30" s="4">
        <v>45292</v>
      </c>
      <c r="M30" s="11">
        <v>45657</v>
      </c>
      <c r="N30" s="13" t="s">
        <v>136</v>
      </c>
      <c r="O30" s="14">
        <v>8005.88</v>
      </c>
      <c r="P30" s="14">
        <v>7236.6</v>
      </c>
      <c r="Q30" s="14">
        <v>8005.88</v>
      </c>
      <c r="R30" s="14">
        <v>7236.6</v>
      </c>
      <c r="S30" s="3" t="s">
        <v>130</v>
      </c>
      <c r="T30" s="18" t="s">
        <v>168</v>
      </c>
      <c r="U30" s="3" t="s">
        <v>65</v>
      </c>
      <c r="V30" s="4">
        <v>45565</v>
      </c>
      <c r="W30" s="3" t="s">
        <v>143</v>
      </c>
    </row>
    <row r="31" spans="1:23" ht="45" x14ac:dyDescent="0.25">
      <c r="A31" s="6">
        <v>2024</v>
      </c>
      <c r="B31" s="8">
        <v>45474</v>
      </c>
      <c r="C31" s="8">
        <v>45565</v>
      </c>
      <c r="D31" s="9" t="s">
        <v>62</v>
      </c>
      <c r="E31" s="7">
        <v>12201</v>
      </c>
      <c r="F31" s="6" t="s">
        <v>88</v>
      </c>
      <c r="G31" s="6" t="s">
        <v>129</v>
      </c>
      <c r="H31" s="6" t="s">
        <v>92</v>
      </c>
      <c r="I31" s="10" t="s">
        <v>63</v>
      </c>
      <c r="J31" s="3" t="s">
        <v>130</v>
      </c>
      <c r="K31" s="17" t="s">
        <v>167</v>
      </c>
      <c r="L31" s="4">
        <v>45292</v>
      </c>
      <c r="M31" s="11">
        <v>45657</v>
      </c>
      <c r="N31" s="13" t="s">
        <v>136</v>
      </c>
      <c r="O31" s="14">
        <v>10005.879999999999</v>
      </c>
      <c r="P31" s="14">
        <v>8968</v>
      </c>
      <c r="Q31" s="14">
        <v>10005.879999999999</v>
      </c>
      <c r="R31" s="14">
        <v>8968</v>
      </c>
      <c r="S31" s="3" t="s">
        <v>130</v>
      </c>
      <c r="T31" s="18" t="s">
        <v>168</v>
      </c>
      <c r="U31" s="3" t="s">
        <v>65</v>
      </c>
      <c r="V31" s="4">
        <v>45565</v>
      </c>
      <c r="W31" s="3" t="s">
        <v>143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Hidden_13</formula1>
    </dataValidation>
    <dataValidation type="list" allowBlank="1" showErrorMessage="1" sqref="I8:I3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T8" r:id="rId25"/>
    <hyperlink ref="T9:T31" r:id="rId26" display="https://so.secoem.michoacan.gob.mx/wp-content/uploads/2024/10/Codigo-Civil-del-Estado-1.pdf"/>
  </hyperlinks>
  <pageMargins left="0.70866141732283472" right="0.70866141732283472" top="1.5354330708661419" bottom="0.74803149606299213" header="0.31496062992125984" footer="0.31496062992125984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2024-10-30T20:01:22Z</dcterms:modified>
</cp:coreProperties>
</file>