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TRIMESTRE\2DO TRIM_PROAM\PARA REVISION\"/>
    </mc:Choice>
  </mc:AlternateContent>
  <xr:revisionPtr revIDLastSave="0" documentId="13_ncr:1_{D452CFF8-41F2-4408-BADF-26893B768685}" xr6:coauthVersionLast="37" xr6:coauthVersionMax="37" xr10:uidLastSave="{00000000-0000-0000-0000-000000000000}"/>
  <bookViews>
    <workbookView xWindow="0" yWindow="0" windowWidth="14070" windowHeight="114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<sst xmlns="http://schemas.openxmlformats.org/spreadsheetml/2006/main" count="1248" uniqueCount="220">
  <si>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</si>
  <si>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</si>
  <si>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</si>
  <si>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</si>
  <si>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</si>
  <si>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</si>
  <si>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</si>
  <si>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</si>
  <si>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</si>
  <si>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</si>
  <si>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</si>
  <si>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</si>
  <si>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</si>
  <si>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</si>
  <si>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</si>
  <si>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</si>
  <si>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</si>
  <si>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</si>
  <si>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</si>
  <si>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</si>
  <si>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</si>
  <si>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</si>
  <si>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</si>
  <si>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</si>
  <si>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</si>
  <si>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</si>
  <si>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</si>
  <si>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</si>
  <si>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</si>
  <si>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</si>
  <si>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</si>
  <si>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</si>
  <si>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</si>
  <si>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</si>
  <si>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</si>
  <si>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</si>
  <si>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</si>
  <si>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</si>
  <si>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</si>
  <si>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</si>
  <si>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</si>
  <si>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</si>
  <si>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</si>
  <si>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</si>
  <si>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</si>
  <si>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</si>
  <si>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</si>
  <si>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</si>
  <si>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</si>
  <si>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</si>
  <si>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</si>
  <si>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</si>
  <si>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</si>
  <si>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</si>
  <si>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</si>
  <si>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</si>
  <si>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</si>
  <si>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</si>
  <si>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</si>
  <si>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</si>
  <si>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</si>
  <si>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</si>
  <si>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</si>
  <si>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</si>
  <si>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</si>
  <si>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</si>
  <si>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</si>
  <si>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</si>
  <si>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</si>
  <si>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</si>
  <si>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</si>
  <si>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</si>
  <si>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</si>
  <si>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</si>
  <si>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</si>
  <si>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</si>
  <si>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</si>
  <si>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</si>
  <si>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</si>
  <si>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</si>
  <si>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</si>
  <si>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</si>
  <si>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</si>
  <si>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</si>
  <si>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</si>
  <si>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</si>
  <si>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</si>
  <si>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</si>
  <si>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EXISTE</t>
  </si>
  <si>
    <t>Contrato Individual de Trabajo por Tiempo Determinado</t>
  </si>
  <si>
    <t> Ley de los trabajadores al servicio del estado de Michoacán de Ocampo y de sus municipios</t>
  </si>
  <si>
    <t xml:space="preserve">DELEGACIÓN ADMINISTRATIVA </t>
  </si>
  <si>
    <t>Nicolas</t>
  </si>
  <si>
    <t>Abrego</t>
  </si>
  <si>
    <t>Corona</t>
  </si>
  <si>
    <t>Luis Ivan</t>
  </si>
  <si>
    <t>Alva</t>
  </si>
  <si>
    <t>Rivera</t>
  </si>
  <si>
    <t>Karla Karina</t>
  </si>
  <si>
    <t xml:space="preserve">Alvarado </t>
  </si>
  <si>
    <t>Cervantes</t>
  </si>
  <si>
    <t>Mildred Danae</t>
  </si>
  <si>
    <t xml:space="preserve">Ávila </t>
  </si>
  <si>
    <t>Torres</t>
  </si>
  <si>
    <t>Rogelio</t>
  </si>
  <si>
    <t>Bucio</t>
  </si>
  <si>
    <t>Sanchez</t>
  </si>
  <si>
    <t>Esmeralda</t>
  </si>
  <si>
    <t>Estrada</t>
  </si>
  <si>
    <t>Hurtado</t>
  </si>
  <si>
    <t>Jorge Adolfo</t>
  </si>
  <si>
    <t>Ferreira</t>
  </si>
  <si>
    <t>Fuentes</t>
  </si>
  <si>
    <t>José Gabriel</t>
  </si>
  <si>
    <t>Galván</t>
  </si>
  <si>
    <t>Alipio</t>
  </si>
  <si>
    <t>Laura Sthepanie</t>
  </si>
  <si>
    <t>Guzman</t>
  </si>
  <si>
    <t>Elisa</t>
  </si>
  <si>
    <t>Herrea</t>
  </si>
  <si>
    <t>Iveth</t>
  </si>
  <si>
    <t>Hernandez</t>
  </si>
  <si>
    <t>Gallegos</t>
  </si>
  <si>
    <t>Fabian</t>
  </si>
  <si>
    <t>Herrera</t>
  </si>
  <si>
    <t>Jazmin Sujey</t>
  </si>
  <si>
    <t>Nava</t>
  </si>
  <si>
    <t>Marco Antonio</t>
  </si>
  <si>
    <t>Huerta</t>
  </si>
  <si>
    <t>Servin</t>
  </si>
  <si>
    <t>Alma Karina</t>
  </si>
  <si>
    <t xml:space="preserve">Lopez </t>
  </si>
  <si>
    <t>Martinez</t>
  </si>
  <si>
    <t>Gabriela Montserrat</t>
  </si>
  <si>
    <t>Maravilla</t>
  </si>
  <si>
    <t>Pintor</t>
  </si>
  <si>
    <t>Martha Ireri</t>
  </si>
  <si>
    <t>Sepulveda</t>
  </si>
  <si>
    <t>Daniel</t>
  </si>
  <si>
    <t>Montelongo</t>
  </si>
  <si>
    <t>Bardo Rodrigo</t>
  </si>
  <si>
    <t>Ortiz</t>
  </si>
  <si>
    <t>Espitia</t>
  </si>
  <si>
    <t xml:space="preserve">Luis Sebastian </t>
  </si>
  <si>
    <t>Pahua</t>
  </si>
  <si>
    <t>Andrea</t>
  </si>
  <si>
    <t>Perez</t>
  </si>
  <si>
    <t>Luis Felipe</t>
  </si>
  <si>
    <t>Reyes</t>
  </si>
  <si>
    <t>Aguilar</t>
  </si>
  <si>
    <t>Sandra Vianey</t>
  </si>
  <si>
    <t>Tapia</t>
  </si>
  <si>
    <t>Garcia</t>
  </si>
  <si>
    <t>Ivan Eduardo</t>
  </si>
  <si>
    <t>Victoria</t>
  </si>
  <si>
    <t>Salgado</t>
  </si>
  <si>
    <t>Benito</t>
  </si>
  <si>
    <t>Villaseñor</t>
  </si>
  <si>
    <t>PERSONA FISICA</t>
  </si>
  <si>
    <t>HOMBRE</t>
  </si>
  <si>
    <t>MUJER</t>
  </si>
  <si>
    <t>ARTICULO 4°, FRACCION III Y 7° DE LA LEY DE LOS TRABAJADORES AL SERVICIO DEL ESTADO</t>
  </si>
  <si>
    <t>NO</t>
  </si>
  <si>
    <t>En la procuraduría de protección al ambiente no existe documento con desglose en el gasto a precio del año, informe sobre el monto total erogado, contrato plurianual modificado ni convenio modificatorio.</t>
  </si>
  <si>
    <t xml:space="preserve">SALVADOR </t>
  </si>
  <si>
    <t xml:space="preserve">TITO FERNANDO </t>
  </si>
  <si>
    <t>EVANGELINA</t>
  </si>
  <si>
    <t>http://laipdocs.michoacan.gob.mx/?wpfb_dl=453602</t>
  </si>
  <si>
    <t>http://laipdocs.michoacan.gob.mx/?wpfb_dl=453603</t>
  </si>
  <si>
    <t>http://laipdocs.michoacan.gob.mx/?wpfb_dl=453604</t>
  </si>
  <si>
    <t>http://laipdocs.michoacan.gob.mx/?wpfb_dl=453605</t>
  </si>
  <si>
    <t>http://laipdocs.michoacan.gob.mx/?wpfb_dl=453606</t>
  </si>
  <si>
    <t>http://laipdocs.michoacan.gob.mx/?wpfb_dl=453607</t>
  </si>
  <si>
    <t>http://laipdocs.michoacan.gob.mx/?wpfb_dl=453608</t>
  </si>
  <si>
    <t>http://laipdocs.michoacan.gob.mx/?wpfb_dl=453609</t>
  </si>
  <si>
    <t>http://laipdocs.michoacan.gob.mx/?wpfb_dl=453610</t>
  </si>
  <si>
    <t>http://laipdocs.michoacan.gob.mx/?wpfb_dl=453611</t>
  </si>
  <si>
    <t>http://laipdocs.michoacan.gob.mx/?wpfb_dl=453612</t>
  </si>
  <si>
    <t>http://laipdocs.michoacan.gob.mx/?wpfb_dl=453613</t>
  </si>
  <si>
    <t>http://laipdocs.michoacan.gob.mx/?wpfb_dl=453614</t>
  </si>
  <si>
    <t>http://laipdocs.michoacan.gob.mx/?wpfb_dl=453590</t>
  </si>
  <si>
    <t>http://laipdocs.michoacan.gob.mx/?wpfb_dl=453591</t>
  </si>
  <si>
    <t>http://laipdocs.michoacan.gob.mx/?wpfb_dl=453592</t>
  </si>
  <si>
    <t>http://laipdocs.michoacan.gob.mx/?wpfb_dl=453593</t>
  </si>
  <si>
    <t>http://laipdocs.michoacan.gob.mx/?wpfb_dl=453594</t>
  </si>
  <si>
    <t>http://laipdocs.michoacan.gob.mx/?wpfb_dl=453595</t>
  </si>
  <si>
    <t>http://laipdocs.michoacan.gob.mx/?wpfb_dl=453596</t>
  </si>
  <si>
    <t>http://laipdocs.michoacan.gob.mx/?wpfb_dl=453597</t>
  </si>
  <si>
    <t>http://laipdocs.michoacan.gob.mx/?wpfb_dl=453598</t>
  </si>
  <si>
    <t>http://laipdocs.michoacan.gob.mx/?wpfb_dl=453599</t>
  </si>
  <si>
    <t>http://laipdocs.michoacan.gob.mx/?wpfb_dl=453600</t>
  </si>
  <si>
    <t>http://laipdocs.michoacan.gob.mx/?wpfb_dl=453601</t>
  </si>
  <si>
    <t>008/2023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</si>
  <si>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</si>
  <si>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</si>
  <si>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JUAN </t>
  </si>
  <si>
    <t>EULOGIO</t>
  </si>
  <si>
    <t xml:space="preserve">SANDOVAL </t>
  </si>
  <si>
    <t>POLICÍA AUXILIAR DEL ESTADO DE MICHOACÁN</t>
  </si>
  <si>
    <t xml:space="preserve">ARTÍCULO 37 Y 38 DE LA LEY ORGÁNICA DE LA ADMINISTRACIÓN PÚBLICA DEL ESTADO DE MICHOACÁN DE OCAMPO </t>
  </si>
  <si>
    <t>No se han realizado convenios modificatorios, no existen contratos plurianuales, no se ha hecho entrega de recursos en el periodo</t>
  </si>
  <si>
    <t>024/2023</t>
  </si>
  <si>
    <t>BALADEZ</t>
  </si>
  <si>
    <t>SOLANO</t>
  </si>
  <si>
    <t xml:space="preserve">CWO 360 S.A DE C.V </t>
  </si>
  <si>
    <t>012/2023</t>
  </si>
  <si>
    <t>CONTRATO PRESTACIÓN DE SERVICIO DE FOTOCOPIADO</t>
  </si>
  <si>
    <t>CORREA</t>
  </si>
  <si>
    <t>MARIN</t>
  </si>
  <si>
    <t>TRIMAX SOLUCIONES DIGITALES S.A DE C.V</t>
  </si>
  <si>
    <t>DELEGACIÓN ADMINISTRATIVA</t>
  </si>
  <si>
    <t>001/2023</t>
  </si>
  <si>
    <t>CONTRATO PRESTACIÓN DE SERVICIO DE LIMPIEZA</t>
  </si>
  <si>
    <t>ARANDA</t>
  </si>
  <si>
    <t>LÓPEZ</t>
  </si>
  <si>
    <t xml:space="preserve">EVANGELINA ARNADA LÓPEZ </t>
  </si>
  <si>
    <t>http://laipdocs.michoacan.gob.mx/?wpfb_dl=452172</t>
  </si>
  <si>
    <t>http://laipdocs.michoacan.gob.mx/?wpfb_dl=452170</t>
  </si>
  <si>
    <t>http://laipdocs.michoacan.gob.mx/?wpfb_dl=452173</t>
  </si>
  <si>
    <t>http://laipdocs.michoacan.gob.mx/?wpfb_dl=452171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</si>
</sst>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3" fillId="4" borderId="1" xfId="1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648A536E-7DAA-4F5F-96A3-7844A24CD3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ON%204\Documents\PROAM%202017-2023\EJERCICIO%202023\TRANSPARENCIA\PRIMER%20TRIMETRE\27_Las-concesiones-contratos-con_PROAM_4t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53614" TargetMode="External"/><Relationship Id="rId21" Type="http://schemas.openxmlformats.org/officeDocument/2006/relationships/hyperlink" Target="http://laipdocs.michoacan.gob.mx/?wpfb_dl=453597" TargetMode="External"/><Relationship Id="rId42" Type="http://schemas.openxmlformats.org/officeDocument/2006/relationships/hyperlink" Target="http://laipdocs.michoacan.gob.mx/?wpfb_dl=453606" TargetMode="External"/><Relationship Id="rId47" Type="http://schemas.openxmlformats.org/officeDocument/2006/relationships/hyperlink" Target="http://laipdocs.michoacan.gob.mx/?wpfb_dl=453604" TargetMode="External"/><Relationship Id="rId63" Type="http://schemas.openxmlformats.org/officeDocument/2006/relationships/hyperlink" Target="http://laipdocs.michoacan.gob.mx/?wpfb_dl=453595" TargetMode="External"/><Relationship Id="rId68" Type="http://schemas.openxmlformats.org/officeDocument/2006/relationships/hyperlink" Target="http://laipdocs.michoacan.gob.mx/?wpfb_dl=453598" TargetMode="External"/><Relationship Id="rId84" Type="http://schemas.openxmlformats.org/officeDocument/2006/relationships/hyperlink" Target="http://laipdocs.michoacan.gob.mx/?wpfb_dl=452172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453592" TargetMode="External"/><Relationship Id="rId11" Type="http://schemas.openxmlformats.org/officeDocument/2006/relationships/hyperlink" Target="http://laipdocs.michoacan.gob.mx/?wpfb_dl=453604" TargetMode="External"/><Relationship Id="rId32" Type="http://schemas.openxmlformats.org/officeDocument/2006/relationships/hyperlink" Target="http://laipdocs.michoacan.gob.mx/?wpfb_dl=453611" TargetMode="External"/><Relationship Id="rId37" Type="http://schemas.openxmlformats.org/officeDocument/2006/relationships/hyperlink" Target="http://laipdocs.michoacan.gob.mx/?wpfb_dl=453609" TargetMode="External"/><Relationship Id="rId53" Type="http://schemas.openxmlformats.org/officeDocument/2006/relationships/hyperlink" Target="http://laipdocs.michoacan.gob.mx/?wpfb_dl=453590" TargetMode="External"/><Relationship Id="rId58" Type="http://schemas.openxmlformats.org/officeDocument/2006/relationships/hyperlink" Target="http://laipdocs.michoacan.gob.mx/?wpfb_dl=453591" TargetMode="External"/><Relationship Id="rId74" Type="http://schemas.openxmlformats.org/officeDocument/2006/relationships/hyperlink" Target="http://laipdocs.michoacan.gob.mx/?wpfb_dl=453601" TargetMode="External"/><Relationship Id="rId79" Type="http://schemas.openxmlformats.org/officeDocument/2006/relationships/hyperlink" Target="http://laipdocs.michoacan.gob.mx/?wpfb_dl=452170" TargetMode="External"/><Relationship Id="rId5" Type="http://schemas.openxmlformats.org/officeDocument/2006/relationships/hyperlink" Target="http://laipdocs.michoacan.gob.mx/?wpfb_dl=453610" TargetMode="External"/><Relationship Id="rId14" Type="http://schemas.openxmlformats.org/officeDocument/2006/relationships/hyperlink" Target="http://laipdocs.michoacan.gob.mx/?wpfb_dl=453590" TargetMode="External"/><Relationship Id="rId22" Type="http://schemas.openxmlformats.org/officeDocument/2006/relationships/hyperlink" Target="http://laipdocs.michoacan.gob.mx/?wpfb_dl=453598" TargetMode="External"/><Relationship Id="rId27" Type="http://schemas.openxmlformats.org/officeDocument/2006/relationships/hyperlink" Target="http://laipdocs.michoacan.gob.mx/?wpfb_dl=453614" TargetMode="External"/><Relationship Id="rId30" Type="http://schemas.openxmlformats.org/officeDocument/2006/relationships/hyperlink" Target="http://laipdocs.michoacan.gob.mx/?wpfb_dl=453612" TargetMode="External"/><Relationship Id="rId35" Type="http://schemas.openxmlformats.org/officeDocument/2006/relationships/hyperlink" Target="http://laipdocs.michoacan.gob.mx/?wpfb_dl=453610" TargetMode="External"/><Relationship Id="rId43" Type="http://schemas.openxmlformats.org/officeDocument/2006/relationships/hyperlink" Target="http://laipdocs.michoacan.gob.mx/?wpfb_dl=453606" TargetMode="External"/><Relationship Id="rId48" Type="http://schemas.openxmlformats.org/officeDocument/2006/relationships/hyperlink" Target="http://laipdocs.michoacan.gob.mx/?wpfb_dl=453603" TargetMode="External"/><Relationship Id="rId56" Type="http://schemas.openxmlformats.org/officeDocument/2006/relationships/hyperlink" Target="http://laipdocs.michoacan.gob.mx/?wpfb_dl=453592" TargetMode="External"/><Relationship Id="rId64" Type="http://schemas.openxmlformats.org/officeDocument/2006/relationships/hyperlink" Target="http://laipdocs.michoacan.gob.mx/?wpfb_dl=453596" TargetMode="External"/><Relationship Id="rId69" Type="http://schemas.openxmlformats.org/officeDocument/2006/relationships/hyperlink" Target="http://laipdocs.michoacan.gob.mx/?wpfb_dl=453598" TargetMode="External"/><Relationship Id="rId77" Type="http://schemas.openxmlformats.org/officeDocument/2006/relationships/hyperlink" Target="http://laipdocs.michoacan.gob.mx/?wpfb_dl=452173" TargetMode="External"/><Relationship Id="rId8" Type="http://schemas.openxmlformats.org/officeDocument/2006/relationships/hyperlink" Target="http://laipdocs.michoacan.gob.mx/?wpfb_dl=453607" TargetMode="External"/><Relationship Id="rId51" Type="http://schemas.openxmlformats.org/officeDocument/2006/relationships/hyperlink" Target="http://laipdocs.michoacan.gob.mx/?wpfb_dl=453602" TargetMode="External"/><Relationship Id="rId72" Type="http://schemas.openxmlformats.org/officeDocument/2006/relationships/hyperlink" Target="http://laipdocs.michoacan.gob.mx/?wpfb_dl=453600" TargetMode="External"/><Relationship Id="rId80" Type="http://schemas.openxmlformats.org/officeDocument/2006/relationships/hyperlink" Target="http://laipdocs.michoacan.gob.mx/?wpfb_dl=452172" TargetMode="External"/><Relationship Id="rId85" Type="http://schemas.openxmlformats.org/officeDocument/2006/relationships/hyperlink" Target="http://laipdocs.michoacan.gob.mx/?wpfb_dl=452173" TargetMode="External"/><Relationship Id="rId3" Type="http://schemas.openxmlformats.org/officeDocument/2006/relationships/hyperlink" Target="http://laipdocs.michoacan.gob.mx/?wpfb_dl=453612" TargetMode="External"/><Relationship Id="rId12" Type="http://schemas.openxmlformats.org/officeDocument/2006/relationships/hyperlink" Target="http://laipdocs.michoacan.gob.mx/?wpfb_dl=453603" TargetMode="External"/><Relationship Id="rId17" Type="http://schemas.openxmlformats.org/officeDocument/2006/relationships/hyperlink" Target="http://laipdocs.michoacan.gob.mx/?wpfb_dl=453591" TargetMode="External"/><Relationship Id="rId25" Type="http://schemas.openxmlformats.org/officeDocument/2006/relationships/hyperlink" Target="http://laipdocs.michoacan.gob.mx/?wpfb_dl=453601" TargetMode="External"/><Relationship Id="rId33" Type="http://schemas.openxmlformats.org/officeDocument/2006/relationships/hyperlink" Target="http://laipdocs.michoacan.gob.mx/?wpfb_dl=453611" TargetMode="External"/><Relationship Id="rId38" Type="http://schemas.openxmlformats.org/officeDocument/2006/relationships/hyperlink" Target="http://laipdocs.michoacan.gob.mx/?wpfb_dl=453608" TargetMode="External"/><Relationship Id="rId46" Type="http://schemas.openxmlformats.org/officeDocument/2006/relationships/hyperlink" Target="http://laipdocs.michoacan.gob.mx/?wpfb_dl=453604" TargetMode="External"/><Relationship Id="rId59" Type="http://schemas.openxmlformats.org/officeDocument/2006/relationships/hyperlink" Target="http://laipdocs.michoacan.gob.mx/?wpfb_dl=453591" TargetMode="External"/><Relationship Id="rId67" Type="http://schemas.openxmlformats.org/officeDocument/2006/relationships/hyperlink" Target="http://laipdocs.michoacan.gob.mx/?wpfb_dl=453597" TargetMode="External"/><Relationship Id="rId20" Type="http://schemas.openxmlformats.org/officeDocument/2006/relationships/hyperlink" Target="http://laipdocs.michoacan.gob.mx/?wpfb_dl=453596" TargetMode="External"/><Relationship Id="rId41" Type="http://schemas.openxmlformats.org/officeDocument/2006/relationships/hyperlink" Target="http://laipdocs.michoacan.gob.mx/?wpfb_dl=453607" TargetMode="External"/><Relationship Id="rId54" Type="http://schemas.openxmlformats.org/officeDocument/2006/relationships/hyperlink" Target="http://laipdocs.michoacan.gob.mx/?wpfb_dl=453593" TargetMode="External"/><Relationship Id="rId62" Type="http://schemas.openxmlformats.org/officeDocument/2006/relationships/hyperlink" Target="http://laipdocs.michoacan.gob.mx/?wpfb_dl=453595" TargetMode="External"/><Relationship Id="rId70" Type="http://schemas.openxmlformats.org/officeDocument/2006/relationships/hyperlink" Target="http://laipdocs.michoacan.gob.mx/?wpfb_dl=453599" TargetMode="External"/><Relationship Id="rId75" Type="http://schemas.openxmlformats.org/officeDocument/2006/relationships/hyperlink" Target="http://laipdocs.michoacan.gob.mx/?wpfb_dl=453601" TargetMode="External"/><Relationship Id="rId83" Type="http://schemas.openxmlformats.org/officeDocument/2006/relationships/hyperlink" Target="http://laipdocs.michoacan.gob.mx/?wpfb_dl=452170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3614" TargetMode="External"/><Relationship Id="rId6" Type="http://schemas.openxmlformats.org/officeDocument/2006/relationships/hyperlink" Target="http://laipdocs.michoacan.gob.mx/?wpfb_dl=453609" TargetMode="External"/><Relationship Id="rId15" Type="http://schemas.openxmlformats.org/officeDocument/2006/relationships/hyperlink" Target="http://laipdocs.michoacan.gob.mx/?wpfb_dl=453593" TargetMode="External"/><Relationship Id="rId23" Type="http://schemas.openxmlformats.org/officeDocument/2006/relationships/hyperlink" Target="http://laipdocs.michoacan.gob.mx/?wpfb_dl=453599" TargetMode="External"/><Relationship Id="rId28" Type="http://schemas.openxmlformats.org/officeDocument/2006/relationships/hyperlink" Target="http://laipdocs.michoacan.gob.mx/?wpfb_dl=453613" TargetMode="External"/><Relationship Id="rId36" Type="http://schemas.openxmlformats.org/officeDocument/2006/relationships/hyperlink" Target="http://laipdocs.michoacan.gob.mx/?wpfb_dl=453609" TargetMode="External"/><Relationship Id="rId49" Type="http://schemas.openxmlformats.org/officeDocument/2006/relationships/hyperlink" Target="http://laipdocs.michoacan.gob.mx/?wpfb_dl=453603" TargetMode="External"/><Relationship Id="rId57" Type="http://schemas.openxmlformats.org/officeDocument/2006/relationships/hyperlink" Target="http://laipdocs.michoacan.gob.mx/?wpfb_dl=453592" TargetMode="External"/><Relationship Id="rId10" Type="http://schemas.openxmlformats.org/officeDocument/2006/relationships/hyperlink" Target="http://laipdocs.michoacan.gob.mx/?wpfb_dl=453605" TargetMode="External"/><Relationship Id="rId31" Type="http://schemas.openxmlformats.org/officeDocument/2006/relationships/hyperlink" Target="http://laipdocs.michoacan.gob.mx/?wpfb_dl=453612" TargetMode="External"/><Relationship Id="rId44" Type="http://schemas.openxmlformats.org/officeDocument/2006/relationships/hyperlink" Target="http://laipdocs.michoacan.gob.mx/?wpfb_dl=453605" TargetMode="External"/><Relationship Id="rId52" Type="http://schemas.openxmlformats.org/officeDocument/2006/relationships/hyperlink" Target="http://laipdocs.michoacan.gob.mx/?wpfb_dl=453590" TargetMode="External"/><Relationship Id="rId60" Type="http://schemas.openxmlformats.org/officeDocument/2006/relationships/hyperlink" Target="http://laipdocs.michoacan.gob.mx/?wpfb_dl=453594" TargetMode="External"/><Relationship Id="rId65" Type="http://schemas.openxmlformats.org/officeDocument/2006/relationships/hyperlink" Target="http://laipdocs.michoacan.gob.mx/?wpfb_dl=453596" TargetMode="External"/><Relationship Id="rId73" Type="http://schemas.openxmlformats.org/officeDocument/2006/relationships/hyperlink" Target="http://laipdocs.michoacan.gob.mx/?wpfb_dl=453600" TargetMode="External"/><Relationship Id="rId78" Type="http://schemas.openxmlformats.org/officeDocument/2006/relationships/hyperlink" Target="http://laipdocs.michoacan.gob.mx/?wpfb_dl=452171" TargetMode="External"/><Relationship Id="rId81" Type="http://schemas.openxmlformats.org/officeDocument/2006/relationships/hyperlink" Target="http://laipdocs.michoacan.gob.mx/?wpfb_dl=452173" TargetMode="External"/><Relationship Id="rId86" Type="http://schemas.openxmlformats.org/officeDocument/2006/relationships/hyperlink" Target="http://laipdocs.michoacan.gob.mx/?wpfb_dl=452171" TargetMode="External"/><Relationship Id="rId4" Type="http://schemas.openxmlformats.org/officeDocument/2006/relationships/hyperlink" Target="http://laipdocs.michoacan.gob.mx/?wpfb_dl=453611" TargetMode="External"/><Relationship Id="rId9" Type="http://schemas.openxmlformats.org/officeDocument/2006/relationships/hyperlink" Target="http://laipdocs.michoacan.gob.mx/?wpfb_dl=453606" TargetMode="External"/><Relationship Id="rId13" Type="http://schemas.openxmlformats.org/officeDocument/2006/relationships/hyperlink" Target="http://laipdocs.michoacan.gob.mx/?wpfb_dl=453602" TargetMode="External"/><Relationship Id="rId18" Type="http://schemas.openxmlformats.org/officeDocument/2006/relationships/hyperlink" Target="http://laipdocs.michoacan.gob.mx/?wpfb_dl=453594" TargetMode="External"/><Relationship Id="rId39" Type="http://schemas.openxmlformats.org/officeDocument/2006/relationships/hyperlink" Target="http://laipdocs.michoacan.gob.mx/?wpfb_dl=453608" TargetMode="External"/><Relationship Id="rId34" Type="http://schemas.openxmlformats.org/officeDocument/2006/relationships/hyperlink" Target="http://laipdocs.michoacan.gob.mx/?wpfb_dl=453610" TargetMode="External"/><Relationship Id="rId50" Type="http://schemas.openxmlformats.org/officeDocument/2006/relationships/hyperlink" Target="http://laipdocs.michoacan.gob.mx/?wpfb_dl=453602" TargetMode="External"/><Relationship Id="rId55" Type="http://schemas.openxmlformats.org/officeDocument/2006/relationships/hyperlink" Target="http://laipdocs.michoacan.gob.mx/?wpfb_dl=453593" TargetMode="External"/><Relationship Id="rId76" Type="http://schemas.openxmlformats.org/officeDocument/2006/relationships/hyperlink" Target="http://laipdocs.michoacan.gob.mx/?wpfb_dl=452172" TargetMode="External"/><Relationship Id="rId7" Type="http://schemas.openxmlformats.org/officeDocument/2006/relationships/hyperlink" Target="http://laipdocs.michoacan.gob.mx/?wpfb_dl=453608" TargetMode="External"/><Relationship Id="rId71" Type="http://schemas.openxmlformats.org/officeDocument/2006/relationships/hyperlink" Target="http://laipdocs.michoacan.gob.mx/?wpfb_dl=453599" TargetMode="External"/><Relationship Id="rId2" Type="http://schemas.openxmlformats.org/officeDocument/2006/relationships/hyperlink" Target="http://laipdocs.michoacan.gob.mx/?wpfb_dl=453613" TargetMode="External"/><Relationship Id="rId29" Type="http://schemas.openxmlformats.org/officeDocument/2006/relationships/hyperlink" Target="http://laipdocs.michoacan.gob.mx/?wpfb_dl=453613" TargetMode="External"/><Relationship Id="rId24" Type="http://schemas.openxmlformats.org/officeDocument/2006/relationships/hyperlink" Target="http://laipdocs.michoacan.gob.mx/?wpfb_dl=453600" TargetMode="External"/><Relationship Id="rId40" Type="http://schemas.openxmlformats.org/officeDocument/2006/relationships/hyperlink" Target="http://laipdocs.michoacan.gob.mx/?wpfb_dl=453607" TargetMode="External"/><Relationship Id="rId45" Type="http://schemas.openxmlformats.org/officeDocument/2006/relationships/hyperlink" Target="http://laipdocs.michoacan.gob.mx/?wpfb_dl=453605" TargetMode="External"/><Relationship Id="rId66" Type="http://schemas.openxmlformats.org/officeDocument/2006/relationships/hyperlink" Target="http://laipdocs.michoacan.gob.mx/?wpfb_dl=453597" TargetMode="External"/><Relationship Id="rId87" Type="http://schemas.openxmlformats.org/officeDocument/2006/relationships/hyperlink" Target="http://laipdocs.michoacan.gob.mx/?wpfb_dl=452170" TargetMode="External"/><Relationship Id="rId61" Type="http://schemas.openxmlformats.org/officeDocument/2006/relationships/hyperlink" Target="http://laipdocs.michoacan.gob.mx/?wpfb_dl=453594" TargetMode="External"/><Relationship Id="rId82" Type="http://schemas.openxmlformats.org/officeDocument/2006/relationships/hyperlink" Target="http://laipdocs.michoacan.gob.mx/?wpfb_dl=452171" TargetMode="External"/><Relationship Id="rId19" Type="http://schemas.openxmlformats.org/officeDocument/2006/relationships/hyperlink" Target="http://laipdocs.michoacan.gob.mx/?wpfb_dl=453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6"/>
  <sheetViews>
    <sheetView tabSelected="1" topLeftCell="A24" zoomScale="80" zoomScaleNormal="80" zoomScaleSheetLayoutView="82" workbookViewId="0">
      <selection activeCell="T35" sqref="T35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6.85546875" style="5" bestFit="1" customWidth="1"/>
    <col min="5" max="5" width="80" style="5" bestFit="1" customWidth="1"/>
    <col min="6" max="6" width="34.5703125" style="5" bestFit="1" customWidth="1"/>
    <col min="7" max="7" width="46.5703125" style="5" bestFit="1" customWidth="1"/>
    <col min="8" max="8" width="47.5703125" style="5" bestFit="1" customWidth="1"/>
    <col min="9" max="9" width="42.5703125" style="5" bestFit="1" customWidth="1"/>
    <col min="10" max="10" width="45.5703125" style="5" bestFit="1" customWidth="1"/>
    <col min="11" max="11" width="49.42578125" style="5" bestFit="1" customWidth="1"/>
    <col min="12" max="12" width="51.140625" style="5" bestFit="1" customWidth="1"/>
    <col min="13" max="13" width="47.140625" style="5" bestFit="1" customWidth="1"/>
    <col min="14" max="14" width="58.140625" style="5" bestFit="1" customWidth="1"/>
    <col min="15" max="15" width="38" style="5" bestFit="1" customWidth="1"/>
    <col min="16" max="16" width="39.5703125" style="5" bestFit="1" customWidth="1"/>
    <col min="17" max="17" width="63.28515625" style="5" bestFit="1" customWidth="1"/>
    <col min="18" max="18" width="55.140625" style="5" bestFit="1" customWidth="1"/>
    <col min="19" max="19" width="55.42578125" style="5" bestFit="1" customWidth="1"/>
    <col min="20" max="20" width="77.140625" style="5" bestFit="1" customWidth="1"/>
    <col min="21" max="21" width="61.42578125" style="5" bestFit="1" customWidth="1"/>
    <col min="22" max="22" width="69.85546875" style="5" bestFit="1" customWidth="1"/>
    <col min="23" max="23" width="49.5703125" style="5" bestFit="1" customWidth="1"/>
    <col min="24" max="24" width="42.140625" style="5" bestFit="1" customWidth="1"/>
    <col min="25" max="25" width="49.28515625" style="5" bestFit="1" customWidth="1"/>
    <col min="26" max="26" width="73.140625" style="5" bestFit="1" customWidth="1"/>
    <col min="27" max="27" width="17.5703125" style="5" bestFit="1" customWidth="1"/>
    <col min="28" max="28" width="20" style="5" bestFit="1" customWidth="1"/>
    <col min="29" max="29" width="35.28515625" style="5" customWidth="1"/>
    <col min="30" max="16384" width="9.140625" style="5"/>
  </cols>
  <sheetData>
    <row r="1" spans="1:29" hidden="1" x14ac:dyDescent="0.25">
      <c r="A1" s="5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9</v>
      </c>
      <c r="O4" s="5" t="s">
        <v>8</v>
      </c>
      <c r="P4" s="5" t="s">
        <v>8</v>
      </c>
      <c r="Q4" s="5" t="s">
        <v>7</v>
      </c>
      <c r="R4" s="5" t="s">
        <v>11</v>
      </c>
      <c r="S4" s="5" t="s">
        <v>10</v>
      </c>
      <c r="T4" s="5" t="s">
        <v>12</v>
      </c>
      <c r="U4" s="5" t="s">
        <v>11</v>
      </c>
      <c r="V4" s="5" t="s">
        <v>11</v>
      </c>
      <c r="W4" s="5" t="s">
        <v>11</v>
      </c>
      <c r="X4" s="5" t="s">
        <v>9</v>
      </c>
      <c r="Y4" s="5" t="s">
        <v>11</v>
      </c>
      <c r="Z4" s="5" t="s">
        <v>10</v>
      </c>
      <c r="AA4" s="5" t="s">
        <v>8</v>
      </c>
      <c r="AB4" s="5" t="s">
        <v>13</v>
      </c>
      <c r="AC4" s="5" t="s">
        <v>14</v>
      </c>
    </row>
    <row r="5" spans="1:29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</row>
    <row r="6" spans="1:29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5.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</row>
    <row r="8" spans="1:29" ht="90" x14ac:dyDescent="0.25">
      <c r="A8" s="10">
        <v>2023</v>
      </c>
      <c r="B8" s="7">
        <v>45017</v>
      </c>
      <c r="C8" s="7">
        <v>45107</v>
      </c>
      <c r="D8" s="10" t="s">
        <v>75</v>
      </c>
      <c r="E8" s="10" t="s">
        <v>88</v>
      </c>
      <c r="F8" s="1" t="s">
        <v>89</v>
      </c>
      <c r="G8" s="1" t="s">
        <v>90</v>
      </c>
      <c r="H8" s="10" t="s">
        <v>91</v>
      </c>
      <c r="I8" s="10" t="s">
        <v>82</v>
      </c>
      <c r="J8" s="1" t="s">
        <v>92</v>
      </c>
      <c r="K8" s="1" t="s">
        <v>93</v>
      </c>
      <c r="L8" s="1" t="s">
        <v>94</v>
      </c>
      <c r="M8" s="1" t="s">
        <v>158</v>
      </c>
      <c r="N8" s="10" t="s">
        <v>84</v>
      </c>
      <c r="O8" s="7">
        <v>44986</v>
      </c>
      <c r="P8" s="7">
        <v>45107</v>
      </c>
      <c r="Q8" s="1" t="s">
        <v>161</v>
      </c>
      <c r="R8" s="9" t="s">
        <v>167</v>
      </c>
      <c r="S8" s="3">
        <v>12297.22</v>
      </c>
      <c r="T8" s="3">
        <v>24594.44</v>
      </c>
      <c r="U8" s="9" t="s">
        <v>167</v>
      </c>
      <c r="V8" s="9" t="s">
        <v>167</v>
      </c>
      <c r="W8" s="10"/>
      <c r="X8" s="10" t="s">
        <v>162</v>
      </c>
      <c r="Y8" s="10"/>
      <c r="Z8" s="10" t="s">
        <v>91</v>
      </c>
      <c r="AA8" s="7">
        <v>45114</v>
      </c>
      <c r="AB8" s="7">
        <v>45107</v>
      </c>
      <c r="AC8" s="11" t="s">
        <v>163</v>
      </c>
    </row>
    <row r="9" spans="1:29" ht="90" x14ac:dyDescent="0.25">
      <c r="A9" s="10">
        <v>2023</v>
      </c>
      <c r="B9" s="7">
        <v>45017</v>
      </c>
      <c r="C9" s="7">
        <v>45107</v>
      </c>
      <c r="D9" s="10" t="s">
        <v>75</v>
      </c>
      <c r="E9" s="10" t="s">
        <v>88</v>
      </c>
      <c r="F9" s="1" t="s">
        <v>89</v>
      </c>
      <c r="G9" s="1" t="s">
        <v>90</v>
      </c>
      <c r="H9" s="10" t="s">
        <v>91</v>
      </c>
      <c r="I9" s="10" t="s">
        <v>82</v>
      </c>
      <c r="J9" s="1" t="s">
        <v>95</v>
      </c>
      <c r="K9" s="1" t="s">
        <v>96</v>
      </c>
      <c r="L9" s="1" t="s">
        <v>97</v>
      </c>
      <c r="M9" s="1" t="s">
        <v>158</v>
      </c>
      <c r="N9" s="1" t="s">
        <v>84</v>
      </c>
      <c r="O9" s="2">
        <v>44958</v>
      </c>
      <c r="P9" s="2">
        <v>45138</v>
      </c>
      <c r="Q9" s="1" t="s">
        <v>161</v>
      </c>
      <c r="R9" s="9" t="s">
        <v>168</v>
      </c>
      <c r="S9" s="3">
        <v>12297.22</v>
      </c>
      <c r="T9" s="3">
        <v>12297.22</v>
      </c>
      <c r="U9" s="9" t="s">
        <v>168</v>
      </c>
      <c r="V9" s="9" t="s">
        <v>168</v>
      </c>
      <c r="W9" s="10"/>
      <c r="X9" s="10" t="s">
        <v>162</v>
      </c>
      <c r="Y9" s="10"/>
      <c r="Z9" s="10" t="s">
        <v>91</v>
      </c>
      <c r="AA9" s="7">
        <v>45114</v>
      </c>
      <c r="AB9" s="7">
        <v>45107</v>
      </c>
      <c r="AC9" s="11" t="s">
        <v>163</v>
      </c>
    </row>
    <row r="10" spans="1:29" ht="90" x14ac:dyDescent="0.25">
      <c r="A10" s="10">
        <v>2023</v>
      </c>
      <c r="B10" s="7">
        <v>45017</v>
      </c>
      <c r="C10" s="7">
        <v>45107</v>
      </c>
      <c r="D10" s="10" t="s">
        <v>75</v>
      </c>
      <c r="E10" s="10" t="s">
        <v>88</v>
      </c>
      <c r="F10" s="1" t="s">
        <v>89</v>
      </c>
      <c r="G10" s="1" t="s">
        <v>90</v>
      </c>
      <c r="H10" s="10" t="s">
        <v>91</v>
      </c>
      <c r="I10" s="10" t="s">
        <v>82</v>
      </c>
      <c r="J10" s="1" t="s">
        <v>98</v>
      </c>
      <c r="K10" s="1" t="s">
        <v>99</v>
      </c>
      <c r="L10" s="1" t="s">
        <v>100</v>
      </c>
      <c r="M10" s="1" t="s">
        <v>158</v>
      </c>
      <c r="N10" s="1" t="s">
        <v>160</v>
      </c>
      <c r="O10" s="2">
        <v>44958</v>
      </c>
      <c r="P10" s="2">
        <v>45138</v>
      </c>
      <c r="Q10" s="1" t="s">
        <v>161</v>
      </c>
      <c r="R10" s="9" t="s">
        <v>169</v>
      </c>
      <c r="S10" s="3">
        <v>12297.22</v>
      </c>
      <c r="T10" s="3">
        <v>12297.22</v>
      </c>
      <c r="U10" s="9" t="s">
        <v>169</v>
      </c>
      <c r="V10" s="9" t="s">
        <v>169</v>
      </c>
      <c r="W10" s="10"/>
      <c r="X10" s="10" t="s">
        <v>162</v>
      </c>
      <c r="Y10" s="10"/>
      <c r="Z10" s="10" t="s">
        <v>91</v>
      </c>
      <c r="AA10" s="7">
        <v>45114</v>
      </c>
      <c r="AB10" s="7">
        <v>45107</v>
      </c>
      <c r="AC10" s="11" t="s">
        <v>163</v>
      </c>
    </row>
    <row r="11" spans="1:29" ht="90" x14ac:dyDescent="0.25">
      <c r="A11" s="10">
        <v>2023</v>
      </c>
      <c r="B11" s="7">
        <v>45017</v>
      </c>
      <c r="C11" s="7">
        <v>45107</v>
      </c>
      <c r="D11" s="10" t="s">
        <v>75</v>
      </c>
      <c r="E11" s="10" t="s">
        <v>88</v>
      </c>
      <c r="F11" s="1" t="s">
        <v>89</v>
      </c>
      <c r="G11" s="1" t="s">
        <v>90</v>
      </c>
      <c r="H11" s="10" t="s">
        <v>91</v>
      </c>
      <c r="I11" s="10" t="s">
        <v>82</v>
      </c>
      <c r="J11" s="1" t="s">
        <v>101</v>
      </c>
      <c r="K11" s="1" t="s">
        <v>102</v>
      </c>
      <c r="L11" s="1" t="s">
        <v>103</v>
      </c>
      <c r="M11" s="1" t="s">
        <v>158</v>
      </c>
      <c r="N11" s="1" t="s">
        <v>160</v>
      </c>
      <c r="O11" s="2">
        <v>44958</v>
      </c>
      <c r="P11" s="2">
        <v>45138</v>
      </c>
      <c r="Q11" s="1" t="s">
        <v>161</v>
      </c>
      <c r="R11" s="9" t="s">
        <v>170</v>
      </c>
      <c r="S11" s="3">
        <v>12297.22</v>
      </c>
      <c r="T11" s="3">
        <v>12297.22</v>
      </c>
      <c r="U11" s="9" t="s">
        <v>170</v>
      </c>
      <c r="V11" s="9" t="s">
        <v>170</v>
      </c>
      <c r="W11" s="10"/>
      <c r="X11" s="10" t="s">
        <v>162</v>
      </c>
      <c r="Y11" s="10"/>
      <c r="Z11" s="10" t="s">
        <v>91</v>
      </c>
      <c r="AA11" s="7">
        <v>45114</v>
      </c>
      <c r="AB11" s="7">
        <v>45107</v>
      </c>
      <c r="AC11" s="11" t="s">
        <v>163</v>
      </c>
    </row>
    <row r="12" spans="1:29" ht="90" x14ac:dyDescent="0.25">
      <c r="A12" s="10">
        <v>2023</v>
      </c>
      <c r="B12" s="7">
        <v>45017</v>
      </c>
      <c r="C12" s="7">
        <v>45107</v>
      </c>
      <c r="D12" s="10" t="s">
        <v>75</v>
      </c>
      <c r="E12" s="10" t="s">
        <v>88</v>
      </c>
      <c r="F12" s="1" t="s">
        <v>89</v>
      </c>
      <c r="G12" s="1" t="s">
        <v>90</v>
      </c>
      <c r="H12" s="10" t="s">
        <v>91</v>
      </c>
      <c r="I12" s="10" t="s">
        <v>82</v>
      </c>
      <c r="J12" s="1" t="s">
        <v>104</v>
      </c>
      <c r="K12" s="1" t="s">
        <v>105</v>
      </c>
      <c r="L12" s="1" t="s">
        <v>106</v>
      </c>
      <c r="M12" s="1" t="s">
        <v>158</v>
      </c>
      <c r="N12" s="1" t="s">
        <v>159</v>
      </c>
      <c r="O12" s="2">
        <v>44958</v>
      </c>
      <c r="P12" s="2">
        <v>45138</v>
      </c>
      <c r="Q12" s="1" t="s">
        <v>161</v>
      </c>
      <c r="R12" s="9" t="s">
        <v>171</v>
      </c>
      <c r="S12" s="3">
        <v>12297.22</v>
      </c>
      <c r="T12" s="3">
        <v>12297.22</v>
      </c>
      <c r="U12" s="9" t="s">
        <v>171</v>
      </c>
      <c r="V12" s="9" t="s">
        <v>171</v>
      </c>
      <c r="W12" s="10"/>
      <c r="X12" s="10" t="s">
        <v>162</v>
      </c>
      <c r="Y12" s="10"/>
      <c r="Z12" s="10" t="s">
        <v>91</v>
      </c>
      <c r="AA12" s="7">
        <v>45114</v>
      </c>
      <c r="AB12" s="7">
        <v>45107</v>
      </c>
      <c r="AC12" s="11" t="s">
        <v>163</v>
      </c>
    </row>
    <row r="13" spans="1:29" ht="90" x14ac:dyDescent="0.25">
      <c r="A13" s="10">
        <v>2023</v>
      </c>
      <c r="B13" s="7">
        <v>45017</v>
      </c>
      <c r="C13" s="7">
        <v>45107</v>
      </c>
      <c r="D13" s="10" t="s">
        <v>75</v>
      </c>
      <c r="E13" s="10" t="s">
        <v>88</v>
      </c>
      <c r="F13" s="1" t="s">
        <v>89</v>
      </c>
      <c r="G13" s="1" t="s">
        <v>90</v>
      </c>
      <c r="H13" s="10" t="s">
        <v>91</v>
      </c>
      <c r="I13" s="10" t="s">
        <v>82</v>
      </c>
      <c r="J13" s="1" t="s">
        <v>107</v>
      </c>
      <c r="K13" s="1" t="s">
        <v>108</v>
      </c>
      <c r="L13" s="1" t="s">
        <v>109</v>
      </c>
      <c r="M13" s="1" t="s">
        <v>158</v>
      </c>
      <c r="N13" s="1" t="s">
        <v>160</v>
      </c>
      <c r="O13" s="2">
        <v>44958</v>
      </c>
      <c r="P13" s="2">
        <v>45138</v>
      </c>
      <c r="Q13" s="1" t="s">
        <v>161</v>
      </c>
      <c r="R13" s="9" t="s">
        <v>172</v>
      </c>
      <c r="S13" s="3">
        <v>16000</v>
      </c>
      <c r="T13" s="3">
        <v>16000</v>
      </c>
      <c r="U13" s="9" t="s">
        <v>172</v>
      </c>
      <c r="V13" s="9" t="s">
        <v>172</v>
      </c>
      <c r="W13" s="10"/>
      <c r="X13" s="10" t="s">
        <v>162</v>
      </c>
      <c r="Y13" s="10"/>
      <c r="Z13" s="10" t="s">
        <v>91</v>
      </c>
      <c r="AA13" s="7">
        <v>45114</v>
      </c>
      <c r="AB13" s="7">
        <v>45107</v>
      </c>
      <c r="AC13" s="11" t="s">
        <v>163</v>
      </c>
    </row>
    <row r="14" spans="1:29" ht="90" x14ac:dyDescent="0.25">
      <c r="A14" s="10">
        <v>2023</v>
      </c>
      <c r="B14" s="7">
        <v>45017</v>
      </c>
      <c r="C14" s="7">
        <v>45107</v>
      </c>
      <c r="D14" s="10" t="s">
        <v>75</v>
      </c>
      <c r="E14" s="10" t="s">
        <v>88</v>
      </c>
      <c r="F14" s="1" t="s">
        <v>89</v>
      </c>
      <c r="G14" s="1" t="s">
        <v>90</v>
      </c>
      <c r="H14" s="10" t="s">
        <v>91</v>
      </c>
      <c r="I14" s="10" t="s">
        <v>82</v>
      </c>
      <c r="J14" s="1" t="s">
        <v>110</v>
      </c>
      <c r="K14" s="1" t="s">
        <v>111</v>
      </c>
      <c r="L14" s="1" t="s">
        <v>112</v>
      </c>
      <c r="M14" s="1" t="s">
        <v>158</v>
      </c>
      <c r="N14" s="1" t="s">
        <v>159</v>
      </c>
      <c r="O14" s="2">
        <v>44958</v>
      </c>
      <c r="P14" s="2">
        <v>45138</v>
      </c>
      <c r="Q14" s="1" t="s">
        <v>161</v>
      </c>
      <c r="R14" s="9" t="s">
        <v>173</v>
      </c>
      <c r="S14" s="3">
        <v>12297.22</v>
      </c>
      <c r="T14" s="3">
        <v>12297.22</v>
      </c>
      <c r="U14" s="9" t="s">
        <v>173</v>
      </c>
      <c r="V14" s="9" t="s">
        <v>173</v>
      </c>
      <c r="W14" s="10"/>
      <c r="X14" s="10" t="s">
        <v>162</v>
      </c>
      <c r="Y14" s="10"/>
      <c r="Z14" s="10" t="s">
        <v>91</v>
      </c>
      <c r="AA14" s="7">
        <v>45114</v>
      </c>
      <c r="AB14" s="7">
        <v>45107</v>
      </c>
      <c r="AC14" s="11" t="s">
        <v>163</v>
      </c>
    </row>
    <row r="15" spans="1:29" ht="90" x14ac:dyDescent="0.25">
      <c r="A15" s="10">
        <v>2023</v>
      </c>
      <c r="B15" s="7">
        <v>45017</v>
      </c>
      <c r="C15" s="7">
        <v>45107</v>
      </c>
      <c r="D15" s="10" t="s">
        <v>75</v>
      </c>
      <c r="E15" s="10" t="s">
        <v>88</v>
      </c>
      <c r="F15" s="1" t="s">
        <v>89</v>
      </c>
      <c r="G15" s="1" t="s">
        <v>90</v>
      </c>
      <c r="H15" s="10" t="s">
        <v>91</v>
      </c>
      <c r="I15" s="10" t="s">
        <v>82</v>
      </c>
      <c r="J15" s="1" t="s">
        <v>113</v>
      </c>
      <c r="K15" s="1" t="s">
        <v>114</v>
      </c>
      <c r="L15" s="1" t="s">
        <v>115</v>
      </c>
      <c r="M15" s="1" t="s">
        <v>158</v>
      </c>
      <c r="N15" s="1" t="s">
        <v>159</v>
      </c>
      <c r="O15" s="2">
        <v>44958</v>
      </c>
      <c r="P15" s="2">
        <v>45138</v>
      </c>
      <c r="Q15" s="1" t="s">
        <v>161</v>
      </c>
      <c r="R15" s="9" t="s">
        <v>174</v>
      </c>
      <c r="S15" s="3">
        <v>12297.22</v>
      </c>
      <c r="T15" s="3">
        <v>12297.22</v>
      </c>
      <c r="U15" s="9" t="s">
        <v>174</v>
      </c>
      <c r="V15" s="9" t="s">
        <v>174</v>
      </c>
      <c r="W15" s="10"/>
      <c r="X15" s="10" t="s">
        <v>162</v>
      </c>
      <c r="Y15" s="10"/>
      <c r="Z15" s="10" t="s">
        <v>91</v>
      </c>
      <c r="AA15" s="7">
        <v>45114</v>
      </c>
      <c r="AB15" s="7">
        <v>45107</v>
      </c>
      <c r="AC15" s="11" t="s">
        <v>163</v>
      </c>
    </row>
    <row r="16" spans="1:29" ht="90" x14ac:dyDescent="0.25">
      <c r="A16" s="10">
        <v>2023</v>
      </c>
      <c r="B16" s="7">
        <v>45017</v>
      </c>
      <c r="C16" s="7">
        <v>45107</v>
      </c>
      <c r="D16" s="10" t="s">
        <v>75</v>
      </c>
      <c r="E16" s="10" t="s">
        <v>88</v>
      </c>
      <c r="F16" s="1" t="s">
        <v>89</v>
      </c>
      <c r="G16" s="1" t="s">
        <v>90</v>
      </c>
      <c r="H16" s="10" t="s">
        <v>91</v>
      </c>
      <c r="I16" s="10" t="s">
        <v>82</v>
      </c>
      <c r="J16" s="1" t="s">
        <v>116</v>
      </c>
      <c r="K16" s="1" t="s">
        <v>117</v>
      </c>
      <c r="L16" s="1" t="s">
        <v>108</v>
      </c>
      <c r="M16" s="1" t="s">
        <v>158</v>
      </c>
      <c r="N16" s="1" t="s">
        <v>160</v>
      </c>
      <c r="O16" s="2">
        <v>44958</v>
      </c>
      <c r="P16" s="2">
        <v>45138</v>
      </c>
      <c r="Q16" s="1" t="s">
        <v>161</v>
      </c>
      <c r="R16" s="9" t="s">
        <v>175</v>
      </c>
      <c r="S16" s="3">
        <v>12297.22</v>
      </c>
      <c r="T16" s="3">
        <v>12297.22</v>
      </c>
      <c r="U16" s="9" t="s">
        <v>175</v>
      </c>
      <c r="V16" s="9" t="s">
        <v>175</v>
      </c>
      <c r="W16" s="10"/>
      <c r="X16" s="10" t="s">
        <v>162</v>
      </c>
      <c r="Y16" s="10"/>
      <c r="Z16" s="10" t="s">
        <v>91</v>
      </c>
      <c r="AA16" s="7">
        <v>45114</v>
      </c>
      <c r="AB16" s="7">
        <v>45107</v>
      </c>
      <c r="AC16" s="11" t="s">
        <v>163</v>
      </c>
    </row>
    <row r="17" spans="1:29" ht="90" x14ac:dyDescent="0.25">
      <c r="A17" s="10">
        <v>2023</v>
      </c>
      <c r="B17" s="7">
        <v>45017</v>
      </c>
      <c r="C17" s="7">
        <v>45107</v>
      </c>
      <c r="D17" s="10" t="s">
        <v>75</v>
      </c>
      <c r="E17" s="10" t="s">
        <v>88</v>
      </c>
      <c r="F17" s="1" t="s">
        <v>89</v>
      </c>
      <c r="G17" s="1" t="s">
        <v>90</v>
      </c>
      <c r="H17" s="10" t="s">
        <v>91</v>
      </c>
      <c r="I17" s="10" t="s">
        <v>82</v>
      </c>
      <c r="J17" s="1" t="s">
        <v>118</v>
      </c>
      <c r="K17" s="1" t="s">
        <v>117</v>
      </c>
      <c r="L17" s="1" t="s">
        <v>119</v>
      </c>
      <c r="M17" s="1" t="s">
        <v>158</v>
      </c>
      <c r="N17" s="1" t="s">
        <v>160</v>
      </c>
      <c r="O17" s="2">
        <v>44958</v>
      </c>
      <c r="P17" s="2">
        <v>45138</v>
      </c>
      <c r="Q17" s="1" t="s">
        <v>161</v>
      </c>
      <c r="R17" s="9" t="s">
        <v>176</v>
      </c>
      <c r="S17" s="3">
        <v>16000</v>
      </c>
      <c r="T17" s="3">
        <v>16000</v>
      </c>
      <c r="U17" s="9" t="s">
        <v>176</v>
      </c>
      <c r="V17" s="9" t="s">
        <v>176</v>
      </c>
      <c r="W17" s="10"/>
      <c r="X17" s="10" t="s">
        <v>162</v>
      </c>
      <c r="Y17" s="10"/>
      <c r="Z17" s="10" t="s">
        <v>91</v>
      </c>
      <c r="AA17" s="7">
        <v>45114</v>
      </c>
      <c r="AB17" s="7">
        <v>45107</v>
      </c>
      <c r="AC17" s="11" t="s">
        <v>163</v>
      </c>
    </row>
    <row r="18" spans="1:29" ht="90" x14ac:dyDescent="0.25">
      <c r="A18" s="10">
        <v>2023</v>
      </c>
      <c r="B18" s="7">
        <v>45017</v>
      </c>
      <c r="C18" s="7">
        <v>45107</v>
      </c>
      <c r="D18" s="10" t="s">
        <v>75</v>
      </c>
      <c r="E18" s="10" t="s">
        <v>88</v>
      </c>
      <c r="F18" s="1" t="s">
        <v>89</v>
      </c>
      <c r="G18" s="1" t="s">
        <v>90</v>
      </c>
      <c r="H18" s="10" t="s">
        <v>91</v>
      </c>
      <c r="I18" s="10" t="s">
        <v>82</v>
      </c>
      <c r="J18" s="1" t="s">
        <v>120</v>
      </c>
      <c r="K18" s="1" t="s">
        <v>121</v>
      </c>
      <c r="L18" s="1" t="s">
        <v>122</v>
      </c>
      <c r="M18" s="1" t="s">
        <v>158</v>
      </c>
      <c r="N18" s="1" t="s">
        <v>160</v>
      </c>
      <c r="O18" s="2">
        <v>44958</v>
      </c>
      <c r="P18" s="2">
        <v>45138</v>
      </c>
      <c r="Q18" s="1" t="s">
        <v>161</v>
      </c>
      <c r="R18" s="9" t="s">
        <v>177</v>
      </c>
      <c r="S18" s="3">
        <v>16000</v>
      </c>
      <c r="T18" s="3">
        <v>16000</v>
      </c>
      <c r="U18" s="9" t="s">
        <v>177</v>
      </c>
      <c r="V18" s="9" t="s">
        <v>177</v>
      </c>
      <c r="W18" s="10"/>
      <c r="X18" s="10" t="s">
        <v>162</v>
      </c>
      <c r="Y18" s="10"/>
      <c r="Z18" s="10" t="s">
        <v>91</v>
      </c>
      <c r="AA18" s="7">
        <v>45114</v>
      </c>
      <c r="AB18" s="7">
        <v>45107</v>
      </c>
      <c r="AC18" s="11" t="s">
        <v>163</v>
      </c>
    </row>
    <row r="19" spans="1:29" ht="90" x14ac:dyDescent="0.25">
      <c r="A19" s="10">
        <v>2023</v>
      </c>
      <c r="B19" s="7">
        <v>45017</v>
      </c>
      <c r="C19" s="7">
        <v>45107</v>
      </c>
      <c r="D19" s="10" t="s">
        <v>75</v>
      </c>
      <c r="E19" s="10" t="s">
        <v>88</v>
      </c>
      <c r="F19" s="1" t="s">
        <v>89</v>
      </c>
      <c r="G19" s="1" t="s">
        <v>90</v>
      </c>
      <c r="H19" s="10" t="s">
        <v>91</v>
      </c>
      <c r="I19" s="10" t="s">
        <v>82</v>
      </c>
      <c r="J19" s="1" t="s">
        <v>123</v>
      </c>
      <c r="K19" s="1" t="s">
        <v>121</v>
      </c>
      <c r="L19" s="1" t="s">
        <v>124</v>
      </c>
      <c r="M19" s="1" t="s">
        <v>158</v>
      </c>
      <c r="N19" s="1" t="s">
        <v>159</v>
      </c>
      <c r="O19" s="2">
        <v>44958</v>
      </c>
      <c r="P19" s="2">
        <v>45138</v>
      </c>
      <c r="Q19" s="1" t="s">
        <v>161</v>
      </c>
      <c r="R19" s="9" t="s">
        <v>178</v>
      </c>
      <c r="S19" s="3">
        <v>13590.66</v>
      </c>
      <c r="T19" s="3">
        <v>13590.66</v>
      </c>
      <c r="U19" s="9" t="s">
        <v>178</v>
      </c>
      <c r="V19" s="9" t="s">
        <v>178</v>
      </c>
      <c r="W19" s="10"/>
      <c r="X19" s="10" t="s">
        <v>162</v>
      </c>
      <c r="Y19" s="10"/>
      <c r="Z19" s="10" t="s">
        <v>91</v>
      </c>
      <c r="AA19" s="7">
        <v>45114</v>
      </c>
      <c r="AB19" s="7">
        <v>45107</v>
      </c>
      <c r="AC19" s="11" t="s">
        <v>163</v>
      </c>
    </row>
    <row r="20" spans="1:29" ht="90" x14ac:dyDescent="0.25">
      <c r="A20" s="10">
        <v>2023</v>
      </c>
      <c r="B20" s="7">
        <v>45017</v>
      </c>
      <c r="C20" s="7">
        <v>45107</v>
      </c>
      <c r="D20" s="10" t="s">
        <v>75</v>
      </c>
      <c r="E20" s="10" t="s">
        <v>88</v>
      </c>
      <c r="F20" s="1" t="s">
        <v>89</v>
      </c>
      <c r="G20" s="1" t="s">
        <v>90</v>
      </c>
      <c r="H20" s="10" t="s">
        <v>91</v>
      </c>
      <c r="I20" s="10" t="s">
        <v>82</v>
      </c>
      <c r="J20" s="1" t="s">
        <v>125</v>
      </c>
      <c r="K20" s="1" t="s">
        <v>121</v>
      </c>
      <c r="L20" s="1" t="s">
        <v>126</v>
      </c>
      <c r="M20" s="1" t="s">
        <v>158</v>
      </c>
      <c r="N20" s="1" t="s">
        <v>160</v>
      </c>
      <c r="O20" s="2">
        <v>44958</v>
      </c>
      <c r="P20" s="2">
        <v>45138</v>
      </c>
      <c r="Q20" s="1" t="s">
        <v>161</v>
      </c>
      <c r="R20" s="9" t="s">
        <v>179</v>
      </c>
      <c r="S20" s="3">
        <v>16000</v>
      </c>
      <c r="T20" s="3">
        <v>16000</v>
      </c>
      <c r="U20" s="9" t="s">
        <v>179</v>
      </c>
      <c r="V20" s="9" t="s">
        <v>179</v>
      </c>
      <c r="W20" s="10"/>
      <c r="X20" s="10" t="s">
        <v>162</v>
      </c>
      <c r="Y20" s="10"/>
      <c r="Z20" s="10" t="s">
        <v>91</v>
      </c>
      <c r="AA20" s="7">
        <v>45114</v>
      </c>
      <c r="AB20" s="7">
        <v>45107</v>
      </c>
      <c r="AC20" s="11" t="s">
        <v>163</v>
      </c>
    </row>
    <row r="21" spans="1:29" ht="90" x14ac:dyDescent="0.25">
      <c r="A21" s="10">
        <v>2023</v>
      </c>
      <c r="B21" s="7">
        <v>45017</v>
      </c>
      <c r="C21" s="7">
        <v>45107</v>
      </c>
      <c r="D21" s="10" t="s">
        <v>75</v>
      </c>
      <c r="E21" s="10" t="s">
        <v>88</v>
      </c>
      <c r="F21" s="1" t="s">
        <v>89</v>
      </c>
      <c r="G21" s="1" t="s">
        <v>90</v>
      </c>
      <c r="H21" s="10" t="s">
        <v>91</v>
      </c>
      <c r="I21" s="10" t="s">
        <v>82</v>
      </c>
      <c r="J21" s="1" t="s">
        <v>127</v>
      </c>
      <c r="K21" s="1" t="s">
        <v>128</v>
      </c>
      <c r="L21" s="1" t="s">
        <v>129</v>
      </c>
      <c r="M21" s="1" t="s">
        <v>158</v>
      </c>
      <c r="N21" s="1" t="s">
        <v>84</v>
      </c>
      <c r="O21" s="2">
        <v>44986</v>
      </c>
      <c r="P21" s="2">
        <v>45107</v>
      </c>
      <c r="Q21" s="1" t="s">
        <v>161</v>
      </c>
      <c r="R21" s="9" t="s">
        <v>180</v>
      </c>
      <c r="S21" s="3">
        <v>12297.22</v>
      </c>
      <c r="T21" s="3">
        <v>24594.44</v>
      </c>
      <c r="U21" s="9" t="s">
        <v>180</v>
      </c>
      <c r="V21" s="9" t="s">
        <v>180</v>
      </c>
      <c r="W21" s="10"/>
      <c r="X21" s="10" t="s">
        <v>162</v>
      </c>
      <c r="Y21" s="10"/>
      <c r="Z21" s="10" t="s">
        <v>91</v>
      </c>
      <c r="AA21" s="7">
        <v>45114</v>
      </c>
      <c r="AB21" s="7">
        <v>45107</v>
      </c>
      <c r="AC21" s="11" t="s">
        <v>163</v>
      </c>
    </row>
    <row r="22" spans="1:29" ht="90" x14ac:dyDescent="0.25">
      <c r="A22" s="10">
        <v>2023</v>
      </c>
      <c r="B22" s="7">
        <v>45017</v>
      </c>
      <c r="C22" s="7">
        <v>45107</v>
      </c>
      <c r="D22" s="10" t="s">
        <v>75</v>
      </c>
      <c r="E22" s="10" t="s">
        <v>88</v>
      </c>
      <c r="F22" s="1" t="s">
        <v>89</v>
      </c>
      <c r="G22" s="1" t="s">
        <v>90</v>
      </c>
      <c r="H22" s="10" t="s">
        <v>91</v>
      </c>
      <c r="I22" s="10" t="s">
        <v>82</v>
      </c>
      <c r="J22" s="1" t="s">
        <v>130</v>
      </c>
      <c r="K22" s="1" t="s">
        <v>131</v>
      </c>
      <c r="L22" s="1" t="s">
        <v>132</v>
      </c>
      <c r="M22" s="1" t="s">
        <v>158</v>
      </c>
      <c r="N22" s="1" t="s">
        <v>160</v>
      </c>
      <c r="O22" s="2">
        <v>44986</v>
      </c>
      <c r="P22" s="2">
        <v>45107</v>
      </c>
      <c r="Q22" s="1" t="s">
        <v>161</v>
      </c>
      <c r="R22" s="9" t="s">
        <v>181</v>
      </c>
      <c r="S22" s="3">
        <v>12297.22</v>
      </c>
      <c r="T22" s="3">
        <v>24594.44</v>
      </c>
      <c r="U22" s="9" t="s">
        <v>181</v>
      </c>
      <c r="V22" s="9" t="s">
        <v>181</v>
      </c>
      <c r="W22" s="10"/>
      <c r="X22" s="10" t="s">
        <v>162</v>
      </c>
      <c r="Y22" s="10"/>
      <c r="Z22" s="10" t="s">
        <v>91</v>
      </c>
      <c r="AA22" s="7">
        <v>45114</v>
      </c>
      <c r="AB22" s="7">
        <v>45107</v>
      </c>
      <c r="AC22" s="11" t="s">
        <v>163</v>
      </c>
    </row>
    <row r="23" spans="1:29" ht="90" x14ac:dyDescent="0.25">
      <c r="A23" s="10">
        <v>2023</v>
      </c>
      <c r="B23" s="7">
        <v>45017</v>
      </c>
      <c r="C23" s="7">
        <v>45107</v>
      </c>
      <c r="D23" s="10" t="s">
        <v>75</v>
      </c>
      <c r="E23" s="10" t="s">
        <v>88</v>
      </c>
      <c r="F23" s="1" t="s">
        <v>89</v>
      </c>
      <c r="G23" s="1" t="s">
        <v>90</v>
      </c>
      <c r="H23" s="10" t="s">
        <v>91</v>
      </c>
      <c r="I23" s="10" t="s">
        <v>82</v>
      </c>
      <c r="J23" s="1" t="s">
        <v>133</v>
      </c>
      <c r="K23" s="1" t="s">
        <v>134</v>
      </c>
      <c r="L23" s="1" t="s">
        <v>135</v>
      </c>
      <c r="M23" s="1" t="s">
        <v>158</v>
      </c>
      <c r="N23" s="1" t="s">
        <v>160</v>
      </c>
      <c r="O23" s="2">
        <v>44986</v>
      </c>
      <c r="P23" s="2">
        <v>45107</v>
      </c>
      <c r="Q23" s="1" t="s">
        <v>161</v>
      </c>
      <c r="R23" s="9" t="s">
        <v>182</v>
      </c>
      <c r="S23" s="3">
        <v>12297.22</v>
      </c>
      <c r="T23" s="3">
        <v>24594.44</v>
      </c>
      <c r="U23" s="9" t="s">
        <v>182</v>
      </c>
      <c r="V23" s="9" t="s">
        <v>182</v>
      </c>
      <c r="W23" s="10"/>
      <c r="X23" s="10" t="s">
        <v>162</v>
      </c>
      <c r="Y23" s="10"/>
      <c r="Z23" s="10" t="s">
        <v>91</v>
      </c>
      <c r="AA23" s="7">
        <v>45114</v>
      </c>
      <c r="AB23" s="7">
        <v>45107</v>
      </c>
      <c r="AC23" s="11" t="s">
        <v>163</v>
      </c>
    </row>
    <row r="24" spans="1:29" ht="90" x14ac:dyDescent="0.25">
      <c r="A24" s="10">
        <v>2023</v>
      </c>
      <c r="B24" s="7">
        <v>45017</v>
      </c>
      <c r="C24" s="7">
        <v>45107</v>
      </c>
      <c r="D24" s="10" t="s">
        <v>75</v>
      </c>
      <c r="E24" s="10" t="s">
        <v>88</v>
      </c>
      <c r="F24" s="1" t="s">
        <v>89</v>
      </c>
      <c r="G24" s="1" t="s">
        <v>90</v>
      </c>
      <c r="H24" s="10" t="s">
        <v>91</v>
      </c>
      <c r="I24" s="10" t="s">
        <v>82</v>
      </c>
      <c r="J24" s="1" t="s">
        <v>136</v>
      </c>
      <c r="K24" s="1" t="s">
        <v>132</v>
      </c>
      <c r="L24" s="1" t="s">
        <v>137</v>
      </c>
      <c r="M24" s="1" t="s">
        <v>158</v>
      </c>
      <c r="N24" s="1" t="s">
        <v>160</v>
      </c>
      <c r="O24" s="2">
        <v>44958</v>
      </c>
      <c r="P24" s="2">
        <v>45138</v>
      </c>
      <c r="Q24" s="1" t="s">
        <v>161</v>
      </c>
      <c r="R24" s="9" t="s">
        <v>183</v>
      </c>
      <c r="S24" s="3">
        <v>13097.22</v>
      </c>
      <c r="T24" s="3">
        <v>13097.22</v>
      </c>
      <c r="U24" s="9" t="s">
        <v>183</v>
      </c>
      <c r="V24" s="9" t="s">
        <v>183</v>
      </c>
      <c r="W24" s="10"/>
      <c r="X24" s="10" t="s">
        <v>162</v>
      </c>
      <c r="Y24" s="10"/>
      <c r="Z24" s="10" t="s">
        <v>91</v>
      </c>
      <c r="AA24" s="7">
        <v>45114</v>
      </c>
      <c r="AB24" s="7">
        <v>45107</v>
      </c>
      <c r="AC24" s="11" t="s">
        <v>163</v>
      </c>
    </row>
    <row r="25" spans="1:29" ht="90" x14ac:dyDescent="0.25">
      <c r="A25" s="10">
        <v>2023</v>
      </c>
      <c r="B25" s="7">
        <v>45017</v>
      </c>
      <c r="C25" s="7">
        <v>45107</v>
      </c>
      <c r="D25" s="10" t="s">
        <v>75</v>
      </c>
      <c r="E25" s="10" t="s">
        <v>88</v>
      </c>
      <c r="F25" s="1" t="s">
        <v>89</v>
      </c>
      <c r="G25" s="1" t="s">
        <v>90</v>
      </c>
      <c r="H25" s="10" t="s">
        <v>91</v>
      </c>
      <c r="I25" s="10" t="s">
        <v>82</v>
      </c>
      <c r="J25" s="1" t="s">
        <v>138</v>
      </c>
      <c r="K25" s="1" t="s">
        <v>139</v>
      </c>
      <c r="L25" s="1" t="s">
        <v>124</v>
      </c>
      <c r="M25" s="1" t="s">
        <v>158</v>
      </c>
      <c r="N25" s="1" t="s">
        <v>159</v>
      </c>
      <c r="O25" s="2">
        <v>44958</v>
      </c>
      <c r="P25" s="2">
        <v>45138</v>
      </c>
      <c r="Q25" s="1" t="s">
        <v>161</v>
      </c>
      <c r="R25" s="9" t="s">
        <v>184</v>
      </c>
      <c r="S25" s="3">
        <v>12297.22</v>
      </c>
      <c r="T25" s="3">
        <v>12297.22</v>
      </c>
      <c r="U25" s="9" t="s">
        <v>184</v>
      </c>
      <c r="V25" s="9" t="s">
        <v>184</v>
      </c>
      <c r="W25" s="10"/>
      <c r="X25" s="10" t="s">
        <v>162</v>
      </c>
      <c r="Y25" s="10"/>
      <c r="Z25" s="10" t="s">
        <v>91</v>
      </c>
      <c r="AA25" s="7">
        <v>45114</v>
      </c>
      <c r="AB25" s="7">
        <v>45107</v>
      </c>
      <c r="AC25" s="11" t="s">
        <v>163</v>
      </c>
    </row>
    <row r="26" spans="1:29" ht="90" x14ac:dyDescent="0.25">
      <c r="A26" s="10">
        <v>2023</v>
      </c>
      <c r="B26" s="7">
        <v>45017</v>
      </c>
      <c r="C26" s="7">
        <v>45107</v>
      </c>
      <c r="D26" s="10" t="s">
        <v>75</v>
      </c>
      <c r="E26" s="10" t="s">
        <v>88</v>
      </c>
      <c r="F26" s="1" t="s">
        <v>89</v>
      </c>
      <c r="G26" s="1" t="s">
        <v>90</v>
      </c>
      <c r="H26" s="10" t="s">
        <v>91</v>
      </c>
      <c r="I26" s="10" t="s">
        <v>82</v>
      </c>
      <c r="J26" s="1" t="s">
        <v>140</v>
      </c>
      <c r="K26" s="1" t="s">
        <v>141</v>
      </c>
      <c r="L26" s="1" t="s">
        <v>142</v>
      </c>
      <c r="M26" s="1" t="s">
        <v>158</v>
      </c>
      <c r="N26" s="1" t="s">
        <v>159</v>
      </c>
      <c r="O26" s="2">
        <v>44958</v>
      </c>
      <c r="P26" s="2">
        <v>45138</v>
      </c>
      <c r="Q26" s="1" t="s">
        <v>161</v>
      </c>
      <c r="R26" s="9" t="s">
        <v>185</v>
      </c>
      <c r="S26" s="4">
        <v>12297.22</v>
      </c>
      <c r="T26" s="4">
        <v>12297.22</v>
      </c>
      <c r="U26" s="9" t="s">
        <v>185</v>
      </c>
      <c r="V26" s="9" t="s">
        <v>185</v>
      </c>
      <c r="W26" s="10"/>
      <c r="X26" s="10" t="s">
        <v>162</v>
      </c>
      <c r="Y26" s="10"/>
      <c r="Z26" s="10" t="s">
        <v>91</v>
      </c>
      <c r="AA26" s="7">
        <v>45114</v>
      </c>
      <c r="AB26" s="7">
        <v>45107</v>
      </c>
      <c r="AC26" s="11" t="s">
        <v>163</v>
      </c>
    </row>
    <row r="27" spans="1:29" ht="90" x14ac:dyDescent="0.25">
      <c r="A27" s="10">
        <v>2023</v>
      </c>
      <c r="B27" s="7">
        <v>45017</v>
      </c>
      <c r="C27" s="7">
        <v>45107</v>
      </c>
      <c r="D27" s="10" t="s">
        <v>75</v>
      </c>
      <c r="E27" s="10" t="s">
        <v>88</v>
      </c>
      <c r="F27" s="1" t="s">
        <v>89</v>
      </c>
      <c r="G27" s="1" t="s">
        <v>90</v>
      </c>
      <c r="H27" s="10" t="s">
        <v>91</v>
      </c>
      <c r="I27" s="10" t="s">
        <v>82</v>
      </c>
      <c r="J27" s="1" t="s">
        <v>143</v>
      </c>
      <c r="K27" s="1" t="s">
        <v>144</v>
      </c>
      <c r="L27" s="1" t="s">
        <v>117</v>
      </c>
      <c r="M27" s="1" t="s">
        <v>158</v>
      </c>
      <c r="N27" s="1" t="s">
        <v>159</v>
      </c>
      <c r="O27" s="2">
        <v>44958</v>
      </c>
      <c r="P27" s="2">
        <v>45138</v>
      </c>
      <c r="Q27" s="1" t="s">
        <v>161</v>
      </c>
      <c r="R27" s="9" t="s">
        <v>186</v>
      </c>
      <c r="S27" s="4">
        <v>12297.22</v>
      </c>
      <c r="T27" s="3">
        <v>12297.22</v>
      </c>
      <c r="U27" s="9" t="s">
        <v>186</v>
      </c>
      <c r="V27" s="9" t="s">
        <v>186</v>
      </c>
      <c r="W27" s="10"/>
      <c r="X27" s="10" t="s">
        <v>162</v>
      </c>
      <c r="Y27" s="10"/>
      <c r="Z27" s="10" t="s">
        <v>91</v>
      </c>
      <c r="AA27" s="7">
        <v>45114</v>
      </c>
      <c r="AB27" s="7">
        <v>45107</v>
      </c>
      <c r="AC27" s="11" t="s">
        <v>163</v>
      </c>
    </row>
    <row r="28" spans="1:29" ht="90" x14ac:dyDescent="0.25">
      <c r="A28" s="10">
        <v>2023</v>
      </c>
      <c r="B28" s="7">
        <v>45017</v>
      </c>
      <c r="C28" s="7">
        <v>45107</v>
      </c>
      <c r="D28" s="10" t="s">
        <v>75</v>
      </c>
      <c r="E28" s="10" t="s">
        <v>88</v>
      </c>
      <c r="F28" s="1" t="s">
        <v>89</v>
      </c>
      <c r="G28" s="1" t="s">
        <v>90</v>
      </c>
      <c r="H28" s="10" t="s">
        <v>91</v>
      </c>
      <c r="I28" s="10" t="s">
        <v>82</v>
      </c>
      <c r="J28" s="1" t="s">
        <v>145</v>
      </c>
      <c r="K28" s="1" t="s">
        <v>146</v>
      </c>
      <c r="L28" s="1" t="s">
        <v>146</v>
      </c>
      <c r="M28" s="1" t="s">
        <v>158</v>
      </c>
      <c r="N28" s="1" t="s">
        <v>160</v>
      </c>
      <c r="O28" s="2">
        <v>44958</v>
      </c>
      <c r="P28" s="2">
        <v>45138</v>
      </c>
      <c r="Q28" s="1" t="s">
        <v>161</v>
      </c>
      <c r="R28" s="9" t="s">
        <v>187</v>
      </c>
      <c r="S28" s="3">
        <v>16000</v>
      </c>
      <c r="T28" s="3">
        <v>16000</v>
      </c>
      <c r="U28" s="9" t="s">
        <v>187</v>
      </c>
      <c r="V28" s="9" t="s">
        <v>187</v>
      </c>
      <c r="W28" s="10"/>
      <c r="X28" s="10" t="s">
        <v>162</v>
      </c>
      <c r="Y28" s="10"/>
      <c r="Z28" s="10" t="s">
        <v>91</v>
      </c>
      <c r="AA28" s="7">
        <v>45114</v>
      </c>
      <c r="AB28" s="7">
        <v>45107</v>
      </c>
      <c r="AC28" s="11" t="s">
        <v>163</v>
      </c>
    </row>
    <row r="29" spans="1:29" ht="90" x14ac:dyDescent="0.25">
      <c r="A29" s="10">
        <v>2023</v>
      </c>
      <c r="B29" s="7">
        <v>45017</v>
      </c>
      <c r="C29" s="7">
        <v>45107</v>
      </c>
      <c r="D29" s="10" t="s">
        <v>75</v>
      </c>
      <c r="E29" s="10" t="s">
        <v>88</v>
      </c>
      <c r="F29" s="1" t="s">
        <v>89</v>
      </c>
      <c r="G29" s="1" t="s">
        <v>90</v>
      </c>
      <c r="H29" s="10" t="s">
        <v>91</v>
      </c>
      <c r="I29" s="10" t="s">
        <v>82</v>
      </c>
      <c r="J29" s="1" t="s">
        <v>147</v>
      </c>
      <c r="K29" s="1" t="s">
        <v>148</v>
      </c>
      <c r="L29" s="1" t="s">
        <v>149</v>
      </c>
      <c r="M29" s="1" t="s">
        <v>158</v>
      </c>
      <c r="N29" s="1" t="s">
        <v>159</v>
      </c>
      <c r="O29" s="2">
        <v>44958</v>
      </c>
      <c r="P29" s="2">
        <v>45138</v>
      </c>
      <c r="Q29" s="1" t="s">
        <v>161</v>
      </c>
      <c r="R29" s="9" t="s">
        <v>188</v>
      </c>
      <c r="S29" s="3">
        <v>12297.22</v>
      </c>
      <c r="T29" s="3">
        <v>12297.22</v>
      </c>
      <c r="U29" s="9" t="s">
        <v>188</v>
      </c>
      <c r="V29" s="9" t="s">
        <v>188</v>
      </c>
      <c r="W29" s="10"/>
      <c r="X29" s="10" t="s">
        <v>162</v>
      </c>
      <c r="Y29" s="10"/>
      <c r="Z29" s="10" t="s">
        <v>91</v>
      </c>
      <c r="AA29" s="7">
        <v>45114</v>
      </c>
      <c r="AB29" s="7">
        <v>45107</v>
      </c>
      <c r="AC29" s="11" t="s">
        <v>163</v>
      </c>
    </row>
    <row r="30" spans="1:29" ht="90" x14ac:dyDescent="0.25">
      <c r="A30" s="10">
        <v>2023</v>
      </c>
      <c r="B30" s="7">
        <v>45017</v>
      </c>
      <c r="C30" s="7">
        <v>45107</v>
      </c>
      <c r="D30" s="10" t="s">
        <v>75</v>
      </c>
      <c r="E30" s="10" t="s">
        <v>88</v>
      </c>
      <c r="F30" s="1" t="s">
        <v>89</v>
      </c>
      <c r="G30" s="1" t="s">
        <v>90</v>
      </c>
      <c r="H30" s="10" t="s">
        <v>91</v>
      </c>
      <c r="I30" s="10" t="s">
        <v>82</v>
      </c>
      <c r="J30" s="1" t="s">
        <v>150</v>
      </c>
      <c r="K30" s="1" t="s">
        <v>151</v>
      </c>
      <c r="L30" s="1" t="s">
        <v>152</v>
      </c>
      <c r="M30" s="1" t="s">
        <v>158</v>
      </c>
      <c r="N30" s="1" t="s">
        <v>160</v>
      </c>
      <c r="O30" s="2">
        <v>44958</v>
      </c>
      <c r="P30" s="2">
        <v>45138</v>
      </c>
      <c r="Q30" s="1" t="s">
        <v>161</v>
      </c>
      <c r="R30" s="9" t="s">
        <v>189</v>
      </c>
      <c r="S30" s="3">
        <v>12297.22</v>
      </c>
      <c r="T30" s="3">
        <v>12297.22</v>
      </c>
      <c r="U30" s="9" t="s">
        <v>189</v>
      </c>
      <c r="V30" s="9" t="s">
        <v>189</v>
      </c>
      <c r="W30" s="10"/>
      <c r="X30" s="10" t="s">
        <v>162</v>
      </c>
      <c r="Y30" s="10"/>
      <c r="Z30" s="10" t="s">
        <v>91</v>
      </c>
      <c r="AA30" s="7">
        <v>45114</v>
      </c>
      <c r="AB30" s="7">
        <v>45107</v>
      </c>
      <c r="AC30" s="11" t="s">
        <v>163</v>
      </c>
    </row>
    <row r="31" spans="1:29" ht="90" x14ac:dyDescent="0.25">
      <c r="A31" s="10">
        <v>2023</v>
      </c>
      <c r="B31" s="7">
        <v>45017</v>
      </c>
      <c r="C31" s="7">
        <v>45107</v>
      </c>
      <c r="D31" s="10" t="s">
        <v>75</v>
      </c>
      <c r="E31" s="10" t="s">
        <v>88</v>
      </c>
      <c r="F31" s="1" t="s">
        <v>89</v>
      </c>
      <c r="G31" s="1" t="s">
        <v>90</v>
      </c>
      <c r="H31" s="10" t="s">
        <v>91</v>
      </c>
      <c r="I31" s="10" t="s">
        <v>82</v>
      </c>
      <c r="J31" s="1" t="s">
        <v>153</v>
      </c>
      <c r="K31" s="1" t="s">
        <v>154</v>
      </c>
      <c r="L31" s="1" t="s">
        <v>155</v>
      </c>
      <c r="M31" s="1" t="s">
        <v>158</v>
      </c>
      <c r="N31" s="1" t="s">
        <v>84</v>
      </c>
      <c r="O31" s="2">
        <v>44986</v>
      </c>
      <c r="P31" s="2">
        <v>45107</v>
      </c>
      <c r="Q31" s="1" t="s">
        <v>161</v>
      </c>
      <c r="R31" s="9" t="s">
        <v>190</v>
      </c>
      <c r="S31" s="3">
        <v>8005.88</v>
      </c>
      <c r="T31" s="3">
        <v>16011.76</v>
      </c>
      <c r="U31" s="9" t="s">
        <v>190</v>
      </c>
      <c r="V31" s="9" t="s">
        <v>190</v>
      </c>
      <c r="W31" s="10"/>
      <c r="X31" s="10" t="s">
        <v>162</v>
      </c>
      <c r="Y31" s="10"/>
      <c r="Z31" s="10" t="s">
        <v>91</v>
      </c>
      <c r="AA31" s="7">
        <v>45114</v>
      </c>
      <c r="AB31" s="7">
        <v>45107</v>
      </c>
      <c r="AC31" s="11" t="s">
        <v>163</v>
      </c>
    </row>
    <row r="32" spans="1:29" ht="90" x14ac:dyDescent="0.25">
      <c r="A32" s="10">
        <v>2023</v>
      </c>
      <c r="B32" s="7">
        <v>45017</v>
      </c>
      <c r="C32" s="7">
        <v>45107</v>
      </c>
      <c r="D32" s="10" t="s">
        <v>75</v>
      </c>
      <c r="E32" s="10" t="s">
        <v>88</v>
      </c>
      <c r="F32" s="1" t="s">
        <v>89</v>
      </c>
      <c r="G32" s="1" t="s">
        <v>90</v>
      </c>
      <c r="H32" s="10" t="s">
        <v>91</v>
      </c>
      <c r="I32" s="10" t="s">
        <v>82</v>
      </c>
      <c r="J32" s="1" t="s">
        <v>156</v>
      </c>
      <c r="K32" s="1" t="s">
        <v>157</v>
      </c>
      <c r="L32" s="1" t="s">
        <v>97</v>
      </c>
      <c r="M32" s="1" t="s">
        <v>158</v>
      </c>
      <c r="N32" s="1" t="s">
        <v>159</v>
      </c>
      <c r="O32" s="2">
        <v>44958</v>
      </c>
      <c r="P32" s="2">
        <v>45138</v>
      </c>
      <c r="Q32" s="1" t="s">
        <v>161</v>
      </c>
      <c r="R32" s="9" t="s">
        <v>191</v>
      </c>
      <c r="S32" s="3">
        <v>10005.879999999999</v>
      </c>
      <c r="T32" s="3">
        <v>10005.879999999999</v>
      </c>
      <c r="U32" s="9" t="s">
        <v>191</v>
      </c>
      <c r="V32" s="9" t="s">
        <v>191</v>
      </c>
      <c r="W32" s="10"/>
      <c r="X32" s="10" t="s">
        <v>162</v>
      </c>
      <c r="Y32" s="10"/>
      <c r="Z32" s="10" t="s">
        <v>91</v>
      </c>
      <c r="AA32" s="7">
        <v>45114</v>
      </c>
      <c r="AB32" s="7">
        <v>45107</v>
      </c>
      <c r="AC32" s="11" t="s">
        <v>163</v>
      </c>
    </row>
    <row r="33" spans="1:29" s="21" customFormat="1" ht="60" x14ac:dyDescent="0.25">
      <c r="A33" s="19">
        <v>2023</v>
      </c>
      <c r="B33" s="20">
        <v>45017</v>
      </c>
      <c r="C33" s="20">
        <v>45107</v>
      </c>
      <c r="D33" s="19" t="s">
        <v>75</v>
      </c>
      <c r="E33" s="19" t="s">
        <v>192</v>
      </c>
      <c r="F33" s="8" t="s">
        <v>193</v>
      </c>
      <c r="G33" s="8" t="s">
        <v>194</v>
      </c>
      <c r="H33" s="19" t="s">
        <v>91</v>
      </c>
      <c r="I33" s="19" t="s">
        <v>81</v>
      </c>
      <c r="J33" s="19" t="s">
        <v>195</v>
      </c>
      <c r="K33" s="19" t="s">
        <v>196</v>
      </c>
      <c r="L33" s="19" t="s">
        <v>197</v>
      </c>
      <c r="M33" s="19" t="s">
        <v>198</v>
      </c>
      <c r="N33" s="8" t="s">
        <v>159</v>
      </c>
      <c r="O33" s="13">
        <v>44927</v>
      </c>
      <c r="P33" s="13">
        <v>45291</v>
      </c>
      <c r="Q33" s="8" t="s">
        <v>199</v>
      </c>
      <c r="R33" s="9" t="s">
        <v>216</v>
      </c>
      <c r="S33" s="19">
        <v>353295.35999999999</v>
      </c>
      <c r="T33" s="19">
        <v>181368</v>
      </c>
      <c r="U33" s="9" t="s">
        <v>216</v>
      </c>
      <c r="V33" s="9" t="s">
        <v>216</v>
      </c>
      <c r="W33" s="19"/>
      <c r="X33" s="19" t="s">
        <v>162</v>
      </c>
      <c r="Y33" s="19"/>
      <c r="Z33" s="19" t="s">
        <v>91</v>
      </c>
      <c r="AA33" s="20">
        <v>45114</v>
      </c>
      <c r="AB33" s="20">
        <v>45107</v>
      </c>
      <c r="AC33" s="12" t="s">
        <v>200</v>
      </c>
    </row>
    <row r="34" spans="1:29" s="21" customFormat="1" ht="60" x14ac:dyDescent="0.25">
      <c r="A34" s="19">
        <v>2023</v>
      </c>
      <c r="B34" s="20">
        <v>45017</v>
      </c>
      <c r="C34" s="20">
        <v>45107</v>
      </c>
      <c r="D34" s="19" t="s">
        <v>75</v>
      </c>
      <c r="E34" s="19" t="s">
        <v>201</v>
      </c>
      <c r="F34" s="8" t="s">
        <v>193</v>
      </c>
      <c r="G34" s="8" t="s">
        <v>194</v>
      </c>
      <c r="H34" s="19" t="s">
        <v>91</v>
      </c>
      <c r="I34" s="19" t="s">
        <v>81</v>
      </c>
      <c r="J34" s="19" t="s">
        <v>164</v>
      </c>
      <c r="K34" s="19" t="s">
        <v>202</v>
      </c>
      <c r="L34" s="19" t="s">
        <v>203</v>
      </c>
      <c r="M34" s="19" t="s">
        <v>204</v>
      </c>
      <c r="N34" s="8" t="s">
        <v>159</v>
      </c>
      <c r="O34" s="13">
        <v>44927</v>
      </c>
      <c r="P34" s="13">
        <v>45291</v>
      </c>
      <c r="Q34" s="8" t="s">
        <v>199</v>
      </c>
      <c r="R34" s="9" t="s">
        <v>217</v>
      </c>
      <c r="S34" s="19">
        <v>504000</v>
      </c>
      <c r="T34" s="19">
        <v>247636.8</v>
      </c>
      <c r="U34" s="9" t="s">
        <v>217</v>
      </c>
      <c r="V34" s="9" t="s">
        <v>217</v>
      </c>
      <c r="W34" s="19"/>
      <c r="X34" s="19" t="s">
        <v>162</v>
      </c>
      <c r="Y34" s="19"/>
      <c r="Z34" s="19" t="s">
        <v>91</v>
      </c>
      <c r="AA34" s="20">
        <v>45114</v>
      </c>
      <c r="AB34" s="20">
        <v>45107</v>
      </c>
      <c r="AC34" s="12" t="s">
        <v>200</v>
      </c>
    </row>
    <row r="35" spans="1:29" s="21" customFormat="1" ht="60" x14ac:dyDescent="0.25">
      <c r="A35" s="19">
        <v>2023</v>
      </c>
      <c r="B35" s="20">
        <v>45017</v>
      </c>
      <c r="C35" s="20">
        <v>45107</v>
      </c>
      <c r="D35" s="19" t="s">
        <v>75</v>
      </c>
      <c r="E35" s="14" t="s">
        <v>205</v>
      </c>
      <c r="F35" s="8" t="s">
        <v>206</v>
      </c>
      <c r="G35" s="8" t="s">
        <v>194</v>
      </c>
      <c r="H35" s="19" t="s">
        <v>91</v>
      </c>
      <c r="I35" s="19" t="s">
        <v>81</v>
      </c>
      <c r="J35" s="8" t="s">
        <v>165</v>
      </c>
      <c r="K35" s="8" t="s">
        <v>207</v>
      </c>
      <c r="L35" s="8" t="s">
        <v>208</v>
      </c>
      <c r="M35" s="8" t="s">
        <v>209</v>
      </c>
      <c r="N35" s="8" t="s">
        <v>159</v>
      </c>
      <c r="O35" s="13">
        <v>44927</v>
      </c>
      <c r="P35" s="13">
        <v>45291</v>
      </c>
      <c r="Q35" s="8" t="s">
        <v>199</v>
      </c>
      <c r="R35" s="9" t="s">
        <v>218</v>
      </c>
      <c r="S35" s="19">
        <v>30000</v>
      </c>
      <c r="T35" s="19">
        <v>15000</v>
      </c>
      <c r="U35" s="9" t="s">
        <v>218</v>
      </c>
      <c r="V35" s="9" t="s">
        <v>218</v>
      </c>
      <c r="W35" s="19"/>
      <c r="X35" s="19" t="s">
        <v>162</v>
      </c>
      <c r="Y35" s="19"/>
      <c r="Z35" s="8" t="s">
        <v>210</v>
      </c>
      <c r="AA35" s="20">
        <v>45114</v>
      </c>
      <c r="AB35" s="20">
        <v>45107</v>
      </c>
      <c r="AC35" s="12" t="s">
        <v>200</v>
      </c>
    </row>
    <row r="36" spans="1:29" s="21" customFormat="1" ht="60" x14ac:dyDescent="0.25">
      <c r="A36" s="19">
        <v>2023</v>
      </c>
      <c r="B36" s="20">
        <v>45017</v>
      </c>
      <c r="C36" s="20">
        <v>45107</v>
      </c>
      <c r="D36" s="19" t="s">
        <v>75</v>
      </c>
      <c r="E36" s="14" t="s">
        <v>211</v>
      </c>
      <c r="F36" s="8" t="s">
        <v>212</v>
      </c>
      <c r="G36" s="8" t="s">
        <v>194</v>
      </c>
      <c r="H36" s="19" t="s">
        <v>91</v>
      </c>
      <c r="I36" s="19" t="s">
        <v>81</v>
      </c>
      <c r="J36" s="8" t="s">
        <v>166</v>
      </c>
      <c r="K36" s="8" t="s">
        <v>213</v>
      </c>
      <c r="L36" s="8" t="s">
        <v>214</v>
      </c>
      <c r="M36" s="8" t="s">
        <v>215</v>
      </c>
      <c r="N36" s="8" t="s">
        <v>85</v>
      </c>
      <c r="O36" s="13">
        <v>44927</v>
      </c>
      <c r="P36" s="13">
        <v>45291</v>
      </c>
      <c r="Q36" s="8" t="s">
        <v>199</v>
      </c>
      <c r="R36" s="9" t="s">
        <v>219</v>
      </c>
      <c r="S36" s="15">
        <v>348000</v>
      </c>
      <c r="T36" s="8">
        <v>173972.16</v>
      </c>
      <c r="U36" s="9" t="s">
        <v>219</v>
      </c>
      <c r="V36" s="9" t="s">
        <v>219</v>
      </c>
      <c r="W36" s="19"/>
      <c r="X36" s="19" t="s">
        <v>162</v>
      </c>
      <c r="Y36" s="19"/>
      <c r="Z36" s="8" t="s">
        <v>210</v>
      </c>
      <c r="AA36" s="13">
        <v>45026</v>
      </c>
      <c r="AB36" s="13">
        <v>45016</v>
      </c>
      <c r="AC36" s="12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2" xr:uid="{00000000-0002-0000-0000-000000000000}">
      <formula1>Hidden_13</formula1>
    </dataValidation>
    <dataValidation type="list" allowBlank="1" showErrorMessage="1" sqref="I8:I36" xr:uid="{00000000-0002-0000-0000-000001000000}">
      <formula1>Hidden_28</formula1>
    </dataValidation>
    <dataValidation type="list" allowBlank="1" showErrorMessage="1" sqref="N8:N36" xr:uid="{00000000-0002-0000-0000-000002000000}">
      <formula1>Hidden_313</formula1>
    </dataValidation>
    <dataValidation type="list" allowBlank="1" showErrorMessage="1" sqref="X8:X36" xr:uid="{00000000-0002-0000-0000-000003000000}">
      <formula1>Hidden_423</formula1>
    </dataValidation>
  </dataValidations>
  <hyperlinks>
    <hyperlink ref="R20" r:id="rId1" xr:uid="{C2656A2A-23FD-4C94-BD14-230D866A3EE7}"/>
    <hyperlink ref="R19" r:id="rId2" xr:uid="{CE399026-FDB4-46BA-97B2-23AE295CA702}"/>
    <hyperlink ref="R18" r:id="rId3" xr:uid="{DDD420ED-59DC-4D75-9E92-55C359D435B5}"/>
    <hyperlink ref="R17" r:id="rId4" xr:uid="{B0225688-F60F-4DE2-A34A-0422FEEE21BD}"/>
    <hyperlink ref="R16" r:id="rId5" xr:uid="{5B366AAF-910E-4997-99EF-D09FA2CD2B06}"/>
    <hyperlink ref="R15" r:id="rId6" xr:uid="{283C65EC-117C-4733-80D6-454157363CD4}"/>
    <hyperlink ref="R14" r:id="rId7" xr:uid="{62F909FB-1078-4342-8E91-9057D1A78FBC}"/>
    <hyperlink ref="R13" r:id="rId8" xr:uid="{3CC5BA75-BD3B-43DC-8D69-182179B7E7C8}"/>
    <hyperlink ref="R12" r:id="rId9" xr:uid="{14DEB0CD-3313-4438-A14E-33F7D7AE357A}"/>
    <hyperlink ref="R11" r:id="rId10" xr:uid="{8A0025AF-5AD5-4BF3-920E-DF8A51FF3728}"/>
    <hyperlink ref="R10" r:id="rId11" xr:uid="{369200CC-B588-4011-BA67-D2778578F758}"/>
    <hyperlink ref="R9" r:id="rId12" xr:uid="{23E786E8-FD9E-4A24-A8C6-3C8C66210EF7}"/>
    <hyperlink ref="R8" r:id="rId13" xr:uid="{13E68335-5E17-4F8F-840E-71C6B8BA8915}"/>
    <hyperlink ref="R21" r:id="rId14" xr:uid="{65DA18D0-8106-423A-8CE2-83CC04F8BE63}"/>
    <hyperlink ref="R24" r:id="rId15" xr:uid="{0A2E8100-D1C0-4185-9447-B8A82B7DC822}"/>
    <hyperlink ref="R23" r:id="rId16" xr:uid="{277BB7AB-8C73-43BE-93F7-46B1DA2E5594}"/>
    <hyperlink ref="R22" r:id="rId17" xr:uid="{37F14654-71C0-4590-AFED-AA1B51F152D6}"/>
    <hyperlink ref="R25" r:id="rId18" xr:uid="{DC10D407-DF19-4919-9053-5ACE55853F2E}"/>
    <hyperlink ref="R26" r:id="rId19" xr:uid="{A82435BA-EF26-4AAB-ABF5-1D4295EB3E18}"/>
    <hyperlink ref="R27" r:id="rId20" xr:uid="{CD728633-C12D-4628-A31B-D36B916E3013}"/>
    <hyperlink ref="R28" r:id="rId21" xr:uid="{CC54DA4E-ACD8-40F1-9CF2-A4345FE9224A}"/>
    <hyperlink ref="R29" r:id="rId22" xr:uid="{FE65AAFD-58A4-4D2C-8653-2BB2EDA2A0E1}"/>
    <hyperlink ref="R30" r:id="rId23" xr:uid="{88020565-628F-4BD4-A2EB-161C9186D544}"/>
    <hyperlink ref="R31" r:id="rId24" xr:uid="{70EA6725-4003-4A55-BB7F-F7F308709EDE}"/>
    <hyperlink ref="R32" r:id="rId25" xr:uid="{4AFFB9DA-E67C-4FFA-94C5-A0C8DFBBE398}"/>
    <hyperlink ref="U20" r:id="rId26" xr:uid="{0F9144AD-1C50-4781-AF66-6DB1B60DAA7B}"/>
    <hyperlink ref="V20" r:id="rId27" xr:uid="{4A6E0847-5435-486E-85DF-042B480CA9C0}"/>
    <hyperlink ref="U19" r:id="rId28" xr:uid="{0B53D41A-CD78-4757-8457-5645301C958C}"/>
    <hyperlink ref="V19" r:id="rId29" xr:uid="{488C5414-E482-4076-B81C-0F548A544A63}"/>
    <hyperlink ref="U18" r:id="rId30" xr:uid="{ECEB1F8D-0B44-4180-B253-5BDF0718E529}"/>
    <hyperlink ref="V18" r:id="rId31" xr:uid="{D54F1054-F458-4FA9-A11A-EAD0AD2AB62B}"/>
    <hyperlink ref="U17" r:id="rId32" xr:uid="{7BEF8283-7887-4207-8458-17117E281596}"/>
    <hyperlink ref="V17" r:id="rId33" xr:uid="{C84DD831-A6DB-4814-B971-3AA36078E5C2}"/>
    <hyperlink ref="U16" r:id="rId34" xr:uid="{82312D8B-1B14-4408-8C74-83761AE0A704}"/>
    <hyperlink ref="V16" r:id="rId35" xr:uid="{958F4602-A72E-4A75-B460-497AC0C3F090}"/>
    <hyperlink ref="U15" r:id="rId36" xr:uid="{F61EAF17-1D3D-49AE-99A8-4F8235E21D09}"/>
    <hyperlink ref="V15" r:id="rId37" xr:uid="{8E4B47BE-4BF3-4C8A-8EF4-04B5FB028247}"/>
    <hyperlink ref="U14" r:id="rId38" xr:uid="{33695717-44F9-45D0-A9EB-87748F67E8C8}"/>
    <hyperlink ref="V14" r:id="rId39" xr:uid="{73240187-5394-4253-A687-22556FBDCA20}"/>
    <hyperlink ref="U13" r:id="rId40" xr:uid="{D6B6B901-5822-4733-B569-6011260584D8}"/>
    <hyperlink ref="V13" r:id="rId41" xr:uid="{F365370C-7E9A-4D51-9FC5-72C98163E375}"/>
    <hyperlink ref="U12" r:id="rId42" xr:uid="{6896A968-E0C7-4ECA-A157-26BAAB1A20EB}"/>
    <hyperlink ref="V12" r:id="rId43" xr:uid="{31114C23-7CFA-4C76-8709-0C494A207CF9}"/>
    <hyperlink ref="U11" r:id="rId44" xr:uid="{FAC8278E-0E73-47AA-B53F-A4D1AB56D30F}"/>
    <hyperlink ref="V11" r:id="rId45" xr:uid="{29BB175C-A30F-40F7-8AFC-C5841CA2F8E9}"/>
    <hyperlink ref="U10" r:id="rId46" xr:uid="{0F8601DD-ECAE-4AFF-A7E5-902C97B65928}"/>
    <hyperlink ref="V10" r:id="rId47" xr:uid="{1C85C8F4-3CDF-4A92-9B73-B8E66485C758}"/>
    <hyperlink ref="U9" r:id="rId48" xr:uid="{61DFF7CA-A4EA-419B-8C8B-4A3BD691C54F}"/>
    <hyperlink ref="V9" r:id="rId49" xr:uid="{77CD1588-D565-48E3-955D-0D34E2BCA3E9}"/>
    <hyperlink ref="U8" r:id="rId50" xr:uid="{BF0BFCD3-D519-4F89-B982-A660C0B4B8D9}"/>
    <hyperlink ref="V8" r:id="rId51" xr:uid="{70ED3CAE-7082-4B7D-9761-C61E70EF6EB4}"/>
    <hyperlink ref="U21" r:id="rId52" xr:uid="{5FFC3EAA-9EA5-431D-8E90-D92085AB98BE}"/>
    <hyperlink ref="V21" r:id="rId53" xr:uid="{30C80727-FFAA-4DB8-8D24-0366C3AAC370}"/>
    <hyperlink ref="U24" r:id="rId54" xr:uid="{BED60CFE-95E8-454F-98FD-C4ACC9EAFB2A}"/>
    <hyperlink ref="V24" r:id="rId55" xr:uid="{EE1705B4-9D60-4DC1-ACAA-A0F0D8D3983C}"/>
    <hyperlink ref="U23" r:id="rId56" xr:uid="{72605E70-787C-4A14-8F14-724D3BE01903}"/>
    <hyperlink ref="V23" r:id="rId57" xr:uid="{322A6F0C-5168-47DF-B359-6DDD0164D5E7}"/>
    <hyperlink ref="U22" r:id="rId58" xr:uid="{91C14FFD-1DB5-4217-BAFB-082F84E4E396}"/>
    <hyperlink ref="V22" r:id="rId59" xr:uid="{4BFC1D28-F571-4CF6-AEFF-5671206694D2}"/>
    <hyperlink ref="U25" r:id="rId60" xr:uid="{A42E29FC-9AD7-44B6-ACBE-69B458B1803E}"/>
    <hyperlink ref="V25" r:id="rId61" xr:uid="{C1B7A27F-AB12-44CA-A8C6-91C295100390}"/>
    <hyperlink ref="U26" r:id="rId62" xr:uid="{1B3BB9A7-FB86-49E9-B5BB-D8A63A8D88BC}"/>
    <hyperlink ref="V26" r:id="rId63" xr:uid="{761F605E-91A2-4FD4-A086-19F9D626FE81}"/>
    <hyperlink ref="U27" r:id="rId64" xr:uid="{BA368611-36A5-45EE-9F87-0FA0B36B56C4}"/>
    <hyperlink ref="V27" r:id="rId65" xr:uid="{ADA011E6-4964-4D35-B85B-99484F2252DF}"/>
    <hyperlink ref="U28" r:id="rId66" xr:uid="{C50F993E-4932-49BC-A875-3B16B989C45D}"/>
    <hyperlink ref="V28" r:id="rId67" xr:uid="{FE58F82E-66A7-4E7C-BE58-ED51EC9EC8C4}"/>
    <hyperlink ref="U29" r:id="rId68" xr:uid="{8A3965A8-02A6-4634-A807-6D92747F3A71}"/>
    <hyperlink ref="V29" r:id="rId69" xr:uid="{7CBF825A-98D9-4ED5-800A-3308967AE368}"/>
    <hyperlink ref="U30" r:id="rId70" xr:uid="{68B51BB4-6034-4C02-84FC-F833D50F3F38}"/>
    <hyperlink ref="V30" r:id="rId71" xr:uid="{16B50716-B66C-4B8C-88E1-06390875032E}"/>
    <hyperlink ref="U31" r:id="rId72" xr:uid="{FD6CF22F-4FAF-4A32-967F-F9BD7FB30252}"/>
    <hyperlink ref="V31" r:id="rId73" xr:uid="{DF54DD1C-4D19-4EAE-91A4-F5E39C959511}"/>
    <hyperlink ref="U32" r:id="rId74" xr:uid="{A9004DC7-E12B-4B9B-AD62-E37719F22F14}"/>
    <hyperlink ref="V32" r:id="rId75" xr:uid="{F1032957-77F7-4E0B-867E-332A8C421D40}"/>
    <hyperlink ref="U33" r:id="rId76" xr:uid="{456FF651-1E2B-400A-86A4-0D84F4687C9D}"/>
    <hyperlink ref="U35" r:id="rId77" xr:uid="{F0B81F73-2F17-4649-BD5C-84F293DEFA8F}"/>
    <hyperlink ref="U36" r:id="rId78" xr:uid="{D0C6E025-916E-4095-8D2D-B2CF667C5A81}"/>
    <hyperlink ref="U34" r:id="rId79" xr:uid="{BCD0F087-22A4-4224-850A-603F878E25B1}"/>
    <hyperlink ref="V33" r:id="rId80" xr:uid="{3FAA2E27-E7BF-46FD-BEDE-341F24561A79}"/>
    <hyperlink ref="V35" r:id="rId81" xr:uid="{24C133E6-D1AF-45D9-AA2B-1456215F9547}"/>
    <hyperlink ref="V36" r:id="rId82" xr:uid="{2CB909FB-C2FD-4E8C-B89B-13F108EAD8B7}"/>
    <hyperlink ref="V34" r:id="rId83" xr:uid="{10CF9DD8-7E0D-459D-B2A7-6A39F92BF929}"/>
    <hyperlink ref="R33" r:id="rId84" xr:uid="{D7F52225-E54F-4E1B-A3E4-F6284F24BDD9}"/>
    <hyperlink ref="R35" r:id="rId85" xr:uid="{038F6FDB-A5A5-4BED-8BBB-6F5DE9DE412A}"/>
    <hyperlink ref="R36" r:id="rId86" xr:uid="{FA985A95-B50D-46CB-A76E-14573ACBFD3B}"/>
    <hyperlink ref="R34" r:id="rId87" xr:uid="{95F64187-FFF7-4FA2-90CC-C552EFA351A4}"/>
  </hyperlinks>
  <pageMargins left="0.70866141732283472" right="0.70866141732283472" top="1.3385826771653544" bottom="0.74803149606299213" header="0.31496062992125984" footer="0.31496062992125984"/>
  <pageSetup paperSize="9" orientation="portrait" r:id="rId88"/>
  <headerFooter>
    <oddHeader>&amp;L&amp;G&amp;R&amp;G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2023-05-15T18:32:54Z</dcterms:created>
  <dcterms:modified xsi:type="dcterms:W3CDTF">2023-08-21T17:06:03Z</dcterms:modified>
</cp:coreProperties>
</file>