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SPEMO 2DOTRIM\"/>
    </mc:Choice>
  </mc:AlternateContent>
  <xr:revisionPtr revIDLastSave="0" documentId="13_ncr:1_{54F4DA9D-22AB-4194-AB77-FA6163ED35D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<sst xmlns="http://schemas.openxmlformats.org/spreadsheetml/2006/main" count="644" uniqueCount="314">
  <si>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</si>
  <si>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</si>
  <si>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</si>
  <si>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</si>
  <si>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</si>
  <si>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</si>
  <si>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</si>
  <si>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</si>
  <si>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</si>
  <si>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</si>
  <si>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</si>
  <si>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</si>
  <si>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</si>
  <si>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</si>
  <si>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</si>
  <si>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</si>
  <si>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</si>
  <si>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</si>
  <si>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</si>
  <si>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</si>
  <si>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</si>
  <si>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</si>
  <si>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</si>
  <si>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</si>
  <si>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</si>
  <si>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</si>
  <si>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</si>
  <si>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</si>
  <si>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</si>
  <si>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</si>
  <si>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</si>
  <si>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</si>
  <si>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</si>
  <si>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</si>
  <si>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</si>
  <si>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</si>
  <si>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</si>
  <si>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</si>
  <si>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</si>
  <si>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</si>
  <si>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</si>
  <si>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</si>
  <si>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</si>
  <si>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</si>
  <si>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</si>
  <si>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</si>
  <si>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</si>
  <si>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</si>
  <si>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</si>
  <si>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</si>
  <si>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</si>
  <si>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</si>
  <si>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</si>
  <si>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</si>
  <si>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</si>
  <si>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</si>
  <si>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</si>
  <si>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</si>
  <si>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</si>
  <si>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</si>
  <si>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</si>
  <si>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</si>
  <si>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</si>
  <si>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</si>
  <si>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</si>
  <si>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</si>
  <si>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</si>
  <si>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</si>
  <si>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</si>
  <si>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</si>
  <si>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</si>
  <si>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</si>
  <si>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</si>
  <si>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</si>
  <si>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</si>
  <si>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</si>
  <si>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</si>
  <si>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</si>
  <si>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</si>
  <si>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</si>
  <si>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</si>
  <si>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</si>
  <si>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</si>
  <si>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</si>
  <si>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</si>
  <si>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</si>
  <si>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</si>
  <si>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</si>
  <si>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</si>
  <si>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</si>
  <si>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</si>
  <si>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</si>
  <si>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</si>
  <si>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</si>
  <si>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</si>
  <si>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</si>
  <si>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</si>
  <si>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</si>
  <si>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</si>
  <si>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</si>
  <si>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</si>
  <si>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</si>
  <si>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</si>
  <si>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</si>
  <si>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</si>
  <si>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</si>
  <si>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</si>
  <si>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</si>
  <si>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</si>
  <si>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</si>
  <si>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</si>
  <si>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</si>
  <si>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</si>
  <si>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</si>
  <si>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</si>
  <si>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</si>
  <si>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</si>
  <si>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</si>
  <si>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</si>
  <si>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</si>
  <si>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</si>
  <si>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</si>
  <si>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</si>
  <si>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</si>
  <si>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</si>
  <si>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</si>
  <si>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</si>
  <si>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</si>
  <si>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</si>
  <si>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</si>
  <si>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</si>
  <si>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</si>
  <si>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</si>
  <si>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</si>
  <si>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</si>
  <si>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</si>
  <si>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</si>
  <si>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</si>
  <si>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</si>
  <si>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</si>
  <si>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</si>
  <si>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</si>
  <si>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</si>
  <si>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</si>
  <si>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</si>
  <si>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</si>
  <si>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</si>
  <si>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</si>
  <si>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</si>
  <si>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</si>
  <si>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</si>
  <si>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</si>
  <si>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</si>
  <si>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</si>
  <si>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</si>
  <si>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</si>
  <si>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</si>
  <si>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</si>
  <si>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</si>
  <si>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</si>
  <si>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</si>
  <si>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</si>
  <si>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</si>
  <si>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</si>
  <si>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</si>
  <si>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</si>
  <si>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</si>
  <si>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</si>
  <si>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</si>
  <si>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</si>
  <si>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</si>
  <si>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</si>
  <si>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</si>
  <si>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</si>
  <si>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</si>
  <si>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</si>
  <si>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</si>
  <si>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</si>
  <si>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</si>
  <si>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</si>
  <si>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</si>
  <si>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</si>
  <si>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</si>
  <si>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</si>
  <si>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</si>
  <si>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</si>
  <si>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</si>
  <si>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</si>
  <si>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</si>
  <si>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</si>
  <si>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</si>
  <si>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</si>
  <si>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</si>
  <si>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</si>
  <si>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</si>
  <si>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</si>
  <si>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</si>
  <si>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</si>
  <si>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</si>
  <si>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</si>
  <si>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</si>
  <si>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</si>
  <si>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</si>
  <si>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</si>
  <si>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</si>
  <si>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</si>
  <si>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</si>
  <si>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</si>
  <si>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</si>
  <si>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</si>
  <si>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</si>
  <si>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</si>
  <si>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</si>
  <si>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</si>
  <si>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</si>
  <si>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</si>
  <si>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</si>
  <si>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</si>
  <si>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</si>
  <si>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</si>
  <si>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</si>
  <si>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</si>
  <si>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</si>
  <si>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</si>
  <si>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</si>
  <si>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</si>
  <si>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</si>
  <si>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</si>
  <si>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</si>
  <si>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</si>
  <si>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</si>
  <si>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</si>
  <si>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</si>
  <si>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</si>
  <si>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</si>
  <si>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</si>
  <si>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</si>
  <si>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</si>
  <si>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</si>
  <si>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</si>
  <si>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</si>
  <si>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</si>
  <si>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</si>
  <si>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</si>
  <si>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</si>
  <si>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</si>
  <si>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</si>
  <si>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</si>
  <si>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</si>
  <si>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</si>
  <si>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</si>
  <si>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</si>
  <si>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</si>
  <si>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</si>
  <si>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</si>
  <si>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</si>
  <si>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</si>
  <si>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</si>
  <si>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</si>
  <si>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</si>
  <si>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</si>
  <si>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</si>
  <si>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</si>
  <si>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</si>
  <si>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</si>
  <si>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</si>
  <si>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</si>
  <si>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</si>
  <si>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</si>
  <si>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</si>
  <si>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</si>
  <si>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</si>
  <si>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MICH-DG-005</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</si>
  <si>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</si>
  <si>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</si>
  <si>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</si>
  <si>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</si>
  <si>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</si>
  <si>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</si>
  <si>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</si>
  <si>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3 días hábiles siguientes a la presentacón de la solicitud </t>
  </si>
  <si>
    <t xml:space="preserve">3 días hábiles </t>
  </si>
  <si>
    <t xml:space="preserve">60 días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</si>
  <si>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</si>
  <si>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</si>
  <si>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</si>
  <si>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</si>
  <si>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https://catalogonacional.gob.mx/</t>
  </si>
  <si>
    <t>Unidad de Planeción y Seguimiento</t>
  </si>
  <si>
    <t>No aplica las celdas; Objetivo de la inspección o verificación,Sustento legal para su cobro, Lugares donde se efectúa el pago, Fundamento jurídico-administrativo del servicio, debido a que se trata de un tramité gratuito;  Información que deberá conservar para fines de acreditación, inspección y verificación con motivo del servicio, Información adicional del servicio,Otro medio que permita el envío de consultas y documentos, ya que no hay informacion adicional sobre el serviciio ni otro medio para enviar consultas y documentos;Lugar para reportar presuntas anomalias , Y Hipervínculo al Catálogo Nacional de Regulaciones, Tramites y Servicios o al sistema homólogo</t>
  </si>
  <si>
    <t>Solicitud de Protección de Datos Personales MICH-DG-006</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</si>
  <si>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</si>
  <si>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</si>
  <si>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</si>
  <si>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</si>
  <si>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10 días hábiles </t>
  </si>
  <si>
    <t>Recepción y trámite de Recursos de Revisión MICH-DG-004</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</si>
  <si>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</si>
  <si>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</si>
  <si>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</si>
  <si>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</si>
  <si>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15 días hábiles </t>
  </si>
  <si>
    <t>GRATUITO</t>
  </si>
  <si>
    <t>Gratuito</t>
  </si>
  <si>
    <t>Sin costo</t>
  </si>
  <si>
    <t>Expediente del recurso de revisión</t>
  </si>
  <si>
    <t xml:space="preserve">Unidad de Tranparencia </t>
  </si>
  <si>
    <t xml:space="preserve">Francisco Ortiz Rubio </t>
  </si>
  <si>
    <t>Nueva Chapultepec</t>
  </si>
  <si>
    <t>Morelia</t>
  </si>
  <si>
    <t>https://cspemo.michoacan.gob.mx/</t>
  </si>
  <si>
    <t>Lunes- viernes 9:00- 14:00</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</si>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</sst>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1"/>
      <color indexed="8"/>
      <name val="Calibri"/>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3"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66" zoomScaleNormal="66" workbookViewId="0">
      <selection activeCell="S8" sqref="S8: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6.25" customHeight="1" x14ac:dyDescent="0.25">
      <c r="A8" s="16">
        <v>2024</v>
      </c>
      <c r="B8" s="3">
        <v>45383</v>
      </c>
      <c r="C8" s="3">
        <v>45473</v>
      </c>
      <c r="D8" s="4" t="s">
        <v>272</v>
      </c>
      <c r="E8" s="5" t="s">
        <v>77</v>
      </c>
      <c r="F8" s="4" t="s">
        <v>273</v>
      </c>
      <c r="G8" s="4" t="s">
        <v>274</v>
      </c>
      <c r="H8" s="4" t="s">
        <v>275</v>
      </c>
      <c r="I8" s="6" t="s">
        <v>276</v>
      </c>
      <c r="J8" s="4" t="s">
        <v>277</v>
      </c>
      <c r="K8" s="7" t="s">
        <v>278</v>
      </c>
      <c r="L8" s="8">
        <v>44561</v>
      </c>
      <c r="M8" s="4" t="s">
        <v>279</v>
      </c>
      <c r="N8" s="9" t="s">
        <v>280</v>
      </c>
      <c r="O8" s="9" t="s">
        <v>281</v>
      </c>
      <c r="P8" s="9" t="s">
        <v>282</v>
      </c>
      <c r="Q8" s="9">
        <v>1</v>
      </c>
      <c r="R8" s="9"/>
      <c r="S8" s="10" t="s">
        <v>312</v>
      </c>
      <c r="T8" s="11" t="s">
        <v>313</v>
      </c>
      <c r="U8" s="11" t="s">
        <v>283</v>
      </c>
      <c r="V8" s="11" t="s">
        <v>284</v>
      </c>
      <c r="W8" s="11" t="s">
        <v>285</v>
      </c>
      <c r="X8" s="12" t="s">
        <v>286</v>
      </c>
      <c r="Y8" s="13"/>
      <c r="Z8" s="13"/>
      <c r="AA8" s="13"/>
      <c r="AB8" s="14" t="s">
        <v>287</v>
      </c>
      <c r="AC8" s="9" t="s">
        <v>288</v>
      </c>
      <c r="AD8" s="8">
        <v>45473</v>
      </c>
      <c r="AE8" s="5" t="s">
        <v>289</v>
      </c>
    </row>
    <row r="9" spans="1:31" ht="123.75" customHeight="1" x14ac:dyDescent="0.25">
      <c r="A9" s="16">
        <v>2024</v>
      </c>
      <c r="B9" s="3">
        <v>45383</v>
      </c>
      <c r="C9" s="3">
        <v>45473</v>
      </c>
      <c r="D9" s="4" t="s">
        <v>290</v>
      </c>
      <c r="E9" s="5" t="s">
        <v>77</v>
      </c>
      <c r="F9" s="4" t="s">
        <v>291</v>
      </c>
      <c r="G9" s="4" t="s">
        <v>292</v>
      </c>
      <c r="H9" s="4" t="s">
        <v>275</v>
      </c>
      <c r="I9" s="6" t="s">
        <v>293</v>
      </c>
      <c r="J9" s="4" t="s">
        <v>277</v>
      </c>
      <c r="K9" s="15" t="s">
        <v>278</v>
      </c>
      <c r="L9" s="8">
        <v>44561</v>
      </c>
      <c r="M9" s="4" t="s">
        <v>294</v>
      </c>
      <c r="N9" s="9" t="s">
        <v>280</v>
      </c>
      <c r="O9" s="9" t="s">
        <v>281</v>
      </c>
      <c r="P9" s="9" t="s">
        <v>295</v>
      </c>
      <c r="Q9" s="9">
        <v>2</v>
      </c>
      <c r="R9" s="9"/>
      <c r="S9" s="10" t="s">
        <v>312</v>
      </c>
      <c r="T9" s="11" t="s">
        <v>313</v>
      </c>
      <c r="U9" s="11" t="s">
        <v>283</v>
      </c>
      <c r="V9" s="11" t="s">
        <v>284</v>
      </c>
      <c r="W9" s="11" t="s">
        <v>285</v>
      </c>
      <c r="X9" s="12" t="s">
        <v>286</v>
      </c>
      <c r="Y9" s="13"/>
      <c r="Z9" s="13"/>
      <c r="AA9" s="13"/>
      <c r="AB9" s="14" t="s">
        <v>287</v>
      </c>
      <c r="AC9" s="9" t="s">
        <v>288</v>
      </c>
      <c r="AD9" s="8">
        <v>45473</v>
      </c>
      <c r="AE9" s="5" t="s">
        <v>289</v>
      </c>
    </row>
    <row r="10" spans="1:31" ht="168.75" customHeight="1" x14ac:dyDescent="0.25">
      <c r="A10" s="16">
        <v>2024</v>
      </c>
      <c r="B10" s="3">
        <v>45383</v>
      </c>
      <c r="C10" s="3">
        <v>45473</v>
      </c>
      <c r="D10" s="4" t="s">
        <v>296</v>
      </c>
      <c r="E10" s="5" t="s">
        <v>77</v>
      </c>
      <c r="F10" s="4" t="s">
        <v>273</v>
      </c>
      <c r="G10" s="4" t="s">
        <v>297</v>
      </c>
      <c r="H10" s="4" t="s">
        <v>275</v>
      </c>
      <c r="I10" s="6" t="s">
        <v>298</v>
      </c>
      <c r="J10" s="4" t="s">
        <v>299</v>
      </c>
      <c r="K10" s="7" t="s">
        <v>278</v>
      </c>
      <c r="L10" s="8">
        <v>44561</v>
      </c>
      <c r="M10" s="4" t="s">
        <v>300</v>
      </c>
      <c r="N10" s="9" t="s">
        <v>280</v>
      </c>
      <c r="O10" s="9" t="s">
        <v>281</v>
      </c>
      <c r="P10" s="9" t="s">
        <v>301</v>
      </c>
      <c r="Q10" s="9">
        <v>3</v>
      </c>
      <c r="R10" s="9"/>
      <c r="S10" t="s">
        <v>302</v>
      </c>
      <c r="T10" s="11" t="s">
        <v>303</v>
      </c>
      <c r="U10" s="11" t="s">
        <v>303</v>
      </c>
      <c r="V10" s="11" t="s">
        <v>304</v>
      </c>
      <c r="W10" s="11" t="s">
        <v>285</v>
      </c>
      <c r="X10" s="12" t="s">
        <v>305</v>
      </c>
      <c r="Y10" s="13"/>
      <c r="Z10" s="13"/>
      <c r="AA10" s="13"/>
      <c r="AB10" s="14" t="s">
        <v>287</v>
      </c>
      <c r="AC10" s="9" t="s">
        <v>288</v>
      </c>
      <c r="AD10" s="8">
        <v>45473</v>
      </c>
      <c r="AE10" s="5" t="s">
        <v>289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21077026-5858-4536-9C84-F4D2B581B01C}"/>
    <hyperlink ref="K10" r:id="rId2" xr:uid="{4812FD78-872F-40D5-88B1-B281C8F1C9CE}"/>
    <hyperlink ref="K8" r:id="rId3" xr:uid="{0BB4495C-D160-4099-9E80-EE3EFD6D795C}"/>
    <hyperlink ref="AB8" r:id="rId4" xr:uid="{130E3730-B37A-44B7-93F0-650C7F41A8B3}"/>
    <hyperlink ref="AB9" r:id="rId5" xr:uid="{409492C4-ABDF-4FB6-B359-7A92BFBE7D1F}"/>
    <hyperlink ref="AB10" r:id="rId6" xr:uid="{6221B32B-919D-4A6D-8B58-591725830418}"/>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13" t="s">
        <v>306</v>
      </c>
      <c r="C4" s="13" t="s">
        <v>122</v>
      </c>
      <c r="D4" s="13" t="s">
        <v>307</v>
      </c>
      <c r="E4" s="13">
        <v>99</v>
      </c>
      <c r="F4" s="13"/>
      <c r="G4" s="13" t="s">
        <v>145</v>
      </c>
      <c r="H4" s="13" t="s">
        <v>308</v>
      </c>
      <c r="I4" s="13"/>
      <c r="J4" s="13" t="s">
        <v>309</v>
      </c>
      <c r="K4" s="13" t="s">
        <v>309</v>
      </c>
      <c r="L4" s="13" t="s">
        <v>309</v>
      </c>
      <c r="M4" s="13"/>
      <c r="N4" s="13" t="s">
        <v>181</v>
      </c>
      <c r="O4" s="13">
        <v>58280</v>
      </c>
      <c r="P4" s="13"/>
      <c r="Q4" s="13">
        <v>443271188</v>
      </c>
      <c r="R4" s="13" t="s">
        <v>310</v>
      </c>
      <c r="S4" s="13" t="s">
        <v>311</v>
      </c>
    </row>
    <row r="5" spans="1:19" x14ac:dyDescent="0.25">
      <c r="A5" s="13">
        <v>2</v>
      </c>
      <c r="B5" s="13" t="s">
        <v>306</v>
      </c>
      <c r="C5" s="13" t="s">
        <v>122</v>
      </c>
      <c r="D5" s="13" t="s">
        <v>307</v>
      </c>
      <c r="E5" s="13">
        <v>99</v>
      </c>
      <c r="F5" s="13"/>
      <c r="G5" s="13" t="s">
        <v>145</v>
      </c>
      <c r="H5" s="13" t="s">
        <v>308</v>
      </c>
      <c r="I5" s="13"/>
      <c r="J5" s="13" t="s">
        <v>309</v>
      </c>
      <c r="K5" s="13" t="s">
        <v>309</v>
      </c>
      <c r="L5" s="13" t="s">
        <v>309</v>
      </c>
      <c r="M5" s="13"/>
      <c r="N5" s="13" t="s">
        <v>181</v>
      </c>
      <c r="O5" s="13">
        <v>58280</v>
      </c>
      <c r="P5" s="13"/>
      <c r="Q5" s="13">
        <v>443271188</v>
      </c>
      <c r="R5" s="13" t="s">
        <v>310</v>
      </c>
      <c r="S5" s="13" t="s">
        <v>311</v>
      </c>
    </row>
    <row r="6" spans="1:19" x14ac:dyDescent="0.25">
      <c r="A6" s="13">
        <v>3</v>
      </c>
      <c r="B6" s="13" t="s">
        <v>306</v>
      </c>
      <c r="C6" s="13" t="s">
        <v>122</v>
      </c>
      <c r="D6" s="13" t="s">
        <v>307</v>
      </c>
      <c r="E6" s="13">
        <v>99</v>
      </c>
      <c r="F6" s="13"/>
      <c r="G6" s="13" t="s">
        <v>145</v>
      </c>
      <c r="H6" s="13" t="s">
        <v>308</v>
      </c>
      <c r="I6" s="13"/>
      <c r="J6" s="13" t="s">
        <v>309</v>
      </c>
      <c r="K6" s="13" t="s">
        <v>309</v>
      </c>
      <c r="L6" s="13" t="s">
        <v>309</v>
      </c>
      <c r="M6" s="13"/>
      <c r="N6" s="13" t="s">
        <v>181</v>
      </c>
      <c r="O6" s="13">
        <v>58280</v>
      </c>
      <c r="P6" s="13"/>
      <c r="Q6" s="13">
        <v>443271188</v>
      </c>
      <c r="R6" s="13" t="s">
        <v>310</v>
      </c>
      <c r="S6" s="13" t="s">
        <v>311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2024-07-01T16:43:58Z</dcterms:modified>
</cp:coreProperties>
</file>