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 2DO TRIM\art 42\"/>
    </mc:Choice>
  </mc:AlternateContent>
  <xr:revisionPtr revIDLastSave="0" documentId="13_ncr:1_{FB9E6829-954E-4538-8E64-3FBAD91B12C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<sst xmlns="http://schemas.openxmlformats.org/spreadsheetml/2006/main" count="160" uniqueCount="107">
  <si>
    <t>53726</t>
  </si>
  <si>
    <t>TÍTULO</t>
  </si>
  <si>
    <t>NOMBRE CORTO</t>
  </si>
  <si>
    <t>DESCRIPCIÓN</t>
  </si>
  <si>
    <t>Monto total, uso y destino del patrimonio fideicomitido</t>
  </si>
  <si>
    <t>Monto total, uso y destino del patrimonio fideicom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</si>
  <si>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</si>
  <si>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</si>
  <si>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</si>
  <si>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</si>
  <si>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</si>
  <si>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</si>
  <si>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</si>
  <si>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</si>
  <si>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518457</t>
  </si>
  <si>
    <t>518488</t>
  </si>
  <si>
    <t>518489</t>
  </si>
  <si>
    <t>518490</t>
  </si>
  <si>
    <t>518491</t>
  </si>
  <si>
    <t>518492</t>
  </si>
  <si>
    <t>518472</t>
  </si>
  <si>
    <t>518493</t>
  </si>
  <si>
    <t>518494</t>
  </si>
  <si>
    <t>518459</t>
  </si>
  <si>
    <t>518460</t>
  </si>
  <si>
    <t>518476</t>
  </si>
  <si>
    <t>518461</t>
  </si>
  <si>
    <t>518495</t>
  </si>
  <si>
    <t>518496</t>
  </si>
  <si>
    <t>518462</t>
  </si>
  <si>
    <t>518477</t>
  </si>
  <si>
    <t>518463</t>
  </si>
  <si>
    <t>518478</t>
  </si>
  <si>
    <t>518479</t>
  </si>
  <si>
    <t>518497</t>
  </si>
  <si>
    <t>518464</t>
  </si>
  <si>
    <t>518465</t>
  </si>
  <si>
    <t>518485</t>
  </si>
  <si>
    <t>518466</t>
  </si>
  <si>
    <t>518480</t>
  </si>
  <si>
    <t>518498</t>
  </si>
  <si>
    <t>518467</t>
  </si>
  <si>
    <t>518486</t>
  </si>
  <si>
    <t>518487</t>
  </si>
  <si>
    <t>518468</t>
  </si>
  <si>
    <t>518481</t>
  </si>
  <si>
    <t>518499</t>
  </si>
  <si>
    <t>518469</t>
  </si>
  <si>
    <t>518470</t>
  </si>
  <si>
    <t>518471</t>
  </si>
  <si>
    <t>518484</t>
  </si>
  <si>
    <t>518473</t>
  </si>
  <si>
    <t>518474</t>
  </si>
  <si>
    <t>518475</t>
  </si>
  <si>
    <t>518458</t>
  </si>
  <si>
    <t>518482</t>
  </si>
  <si>
    <t>518483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</si>
  <si>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</si>
  <si>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</si>
  <si>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</si>
  <si>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</si>
  <si>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</si>
  <si>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</si>
  <si>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</si>
  <si>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</si>
  <si>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</si>
  <si>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</si>
  <si>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</si>
  <si>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</si>
  <si>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</si>
  <si>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</si>
  <si>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</si>
  <si>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</si>
  <si>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</si>
  <si>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</si>
  <si>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</si>
  <si>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</si>
  <si>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</si>
  <si>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</si>
  <si>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</si>
  <si>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</si>
  <si>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</si>
  <si>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</si>
  <si>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</si>
  <si>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</si>
  <si>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</si>
  <si>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</si>
  <si>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</si>
  <si>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</si>
  <si>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</si>
  <si>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</si>
  <si>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</si>
  <si>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</si>
  <si>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</si>
  <si>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</si>
  <si>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</si>
  <si>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</si>
  <si>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</si>
  <si>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</si>
  <si>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</si>
  <si>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</si>
  <si>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</si>
  <si>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</si>
  <si>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</si>
  <si>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Fideicomiso Público del Fondo de Ayuda, Asistencia y Reparación Integral del Estado de Michoacán de Ocampo</t>
  </si>
  <si>
    <t>Dirección de Fondo de Ayuda</t>
  </si>
  <si>
    <t>Los espacios en blanco es porque no aplica. En el periodo que se informa el Fondo de Ayuda  recibió  transferencias de la Secretaría de Finanzas y Administración correspondientes a los DEPPs números 088000077 Y 088000105 para cubrir honorarios del fiduciario de abril y mayo; 088000083, 088000078, 088000112, 088000106, para cubrir ayudas inmediatas de abril y mayo así también la Fiscalía General del Estado transfirió  el 04 de abril un importe de $125,195.61 lo correspondiente al primer trimestre 2025. Tambíen la FGE transfirio $500,000.00 el 30 mayo y $500,000.00 el 30 de junio para atender la recomendación CNDH 42VG 2020. El 22 de mayo SFA depositó $1,074,825.00 recurso que es destinado a víctimas indirectas de feminicidio.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</si>
</sst>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"/>
  <sheetViews>
    <sheetView tabSelected="1" topLeftCell="AO2" zoomScaleNormal="100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5703125" bestFit="1" customWidth="1"/>
    <col min="41" max="41" width="73.140625" bestFit="1" customWidth="1"/>
    <col min="42" max="42" width="20" bestFit="1" customWidth="1"/>
    <col min="43" max="43" width="30.28515625" customWidth="1"/>
  </cols>
  <sheetData>
    <row r="1" spans="1:44" hidden="1" x14ac:dyDescent="0.25">
      <c r="A1" t="s">
        <v>0</v>
      </c>
    </row>
    <row r="2" spans="1:4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4" x14ac:dyDescent="0.25">
      <c r="A6" s="8" t="s">
        <v>57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4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4" ht="390" x14ac:dyDescent="0.25">
      <c r="A8" s="2">
        <v>2025</v>
      </c>
      <c r="B8" s="3">
        <v>45748</v>
      </c>
      <c r="C8" s="3">
        <v>45838</v>
      </c>
      <c r="D8" s="2">
        <v>18519</v>
      </c>
      <c r="E8" s="4" t="s">
        <v>104</v>
      </c>
      <c r="F8" s="2" t="s">
        <v>101</v>
      </c>
      <c r="G8" s="7">
        <v>1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2" t="s">
        <v>101</v>
      </c>
      <c r="U8" s="7">
        <v>3160471.83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7">
        <v>0.8</v>
      </c>
      <c r="AN8" s="2">
        <v>6.46</v>
      </c>
      <c r="AO8" s="2" t="s">
        <v>105</v>
      </c>
      <c r="AP8" s="3">
        <v>45838</v>
      </c>
      <c r="AQ8" s="6" t="s">
        <v>106</v>
      </c>
      <c r="AR8" s="6"/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F8:F201" xr:uid="{00000000-0002-0000-0000-000000000000}">
      <formula1>Hidden_15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F8:AF201" xr:uid="{00000000-0002-0000-0000-000005000000}">
      <formula1>Hidden_631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2024-03-15T17:50:26Z</dcterms:created>
  <dcterms:modified xsi:type="dcterms:W3CDTF">2025-07-08T23:18:33Z</dcterms:modified>
</cp:coreProperties>
</file>