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1769B576-F23B-4999-B2EF-742E1492958B}" xr6:coauthVersionLast="47" xr6:coauthVersionMax="47" xr10:uidLastSave="{00000000-0000-0000-0000-000000000000}"/>
  <bookViews>
    <workbookView xWindow="510" yWindow="195" windowWidth="13875" windowHeight="150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Formatos'!$A$7:$W$55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<sst xmlns="http://schemas.openxmlformats.org/spreadsheetml/2006/main" count="692" uniqueCount="242">
  <si>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</si>
  <si>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</si>
  <si>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</si>
  <si>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</si>
  <si>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</si>
  <si>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</si>
  <si>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</si>
  <si>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</si>
  <si>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</si>
  <si>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</si>
  <si>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</si>
  <si>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</si>
  <si>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</si>
  <si>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</si>
  <si>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</si>
  <si>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</si>
  <si>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</si>
  <si>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</si>
  <si>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</si>
  <si>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</si>
  <si>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</si>
  <si>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</si>
  <si>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</si>
  <si>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</si>
  <si>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</si>
  <si>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</si>
  <si>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</si>
  <si>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</si>
  <si>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</si>
  <si>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</si>
  <si>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</si>
  <si>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</si>
  <si>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</si>
  <si>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</si>
  <si>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</si>
  <si>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</si>
  <si>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</si>
  <si>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</si>
  <si>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</si>
  <si>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</si>
  <si>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</si>
  <si>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</si>
  <si>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</si>
  <si>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</si>
  <si>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</si>
  <si>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</si>
  <si>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</si>
  <si>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</si>
  <si>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</si>
  <si>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</si>
  <si>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</si>
  <si>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</si>
  <si>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</si>
  <si>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</si>
  <si>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</si>
  <si>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</si>
  <si>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</si>
  <si>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</si>
  <si>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</si>
  <si>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</si>
  <si>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</si>
  <si>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</si>
  <si>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</si>
  <si>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</si>
  <si>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</si>
  <si>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Administrativa (Departamento de Recursos Humanos)</t>
  </si>
  <si>
    <t>Ramón</t>
  </si>
  <si>
    <t>Maya</t>
  </si>
  <si>
    <t>Morales</t>
  </si>
  <si>
    <t>Cynthia Xitlali</t>
  </si>
  <si>
    <t>Albarrán</t>
  </si>
  <si>
    <t>Terán</t>
  </si>
  <si>
    <t>Celina</t>
  </si>
  <si>
    <t>Castillo</t>
  </si>
  <si>
    <t>Alejandre</t>
  </si>
  <si>
    <t>Bellanit</t>
  </si>
  <si>
    <t>Duarte</t>
  </si>
  <si>
    <t>Jessica Elizabeth</t>
  </si>
  <si>
    <t>Tenorio</t>
  </si>
  <si>
    <t>Flores</t>
  </si>
  <si>
    <t>Paola Michel</t>
  </si>
  <si>
    <t>Ferreyra</t>
  </si>
  <si>
    <t>López</t>
  </si>
  <si>
    <t>Estefani</t>
  </si>
  <si>
    <t>Soto</t>
  </si>
  <si>
    <t>Juárez</t>
  </si>
  <si>
    <t>Alejandro</t>
  </si>
  <si>
    <t>Gómez</t>
  </si>
  <si>
    <t>Cortés</t>
  </si>
  <si>
    <t>Raúl Fernando</t>
  </si>
  <si>
    <t>Duran</t>
  </si>
  <si>
    <t>Camacho</t>
  </si>
  <si>
    <t>Margarita</t>
  </si>
  <si>
    <t>Castro</t>
  </si>
  <si>
    <t>Mercado</t>
  </si>
  <si>
    <t>Alejandra</t>
  </si>
  <si>
    <t>Ramírez</t>
  </si>
  <si>
    <t>Saldaña</t>
  </si>
  <si>
    <t>Lizbhet</t>
  </si>
  <si>
    <t>Pérez</t>
  </si>
  <si>
    <t>Marín</t>
  </si>
  <si>
    <t>José Manuel</t>
  </si>
  <si>
    <t>León</t>
  </si>
  <si>
    <t>Hinojosa</t>
  </si>
  <si>
    <t>Tania Sheila</t>
  </si>
  <si>
    <t>Hernández</t>
  </si>
  <si>
    <t>Ruiz</t>
  </si>
  <si>
    <t>María Isabel</t>
  </si>
  <si>
    <t>Cornelio</t>
  </si>
  <si>
    <t>Cintora</t>
  </si>
  <si>
    <t>Mavy</t>
  </si>
  <si>
    <t>Franco</t>
  </si>
  <si>
    <t>Karina Montserrat</t>
  </si>
  <si>
    <t>Padilla</t>
  </si>
  <si>
    <t>Licea</t>
  </si>
  <si>
    <t>Ruth Daniela</t>
  </si>
  <si>
    <t>Espino</t>
  </si>
  <si>
    <t>Fuentes</t>
  </si>
  <si>
    <t>Fabiola</t>
  </si>
  <si>
    <t>García</t>
  </si>
  <si>
    <t>Díaz</t>
  </si>
  <si>
    <t>Edgar</t>
  </si>
  <si>
    <t>Rivera</t>
  </si>
  <si>
    <t>Villagómez</t>
  </si>
  <si>
    <t>José</t>
  </si>
  <si>
    <t>Dionicio</t>
  </si>
  <si>
    <t>Jazmín</t>
  </si>
  <si>
    <t>Álvarez</t>
  </si>
  <si>
    <t>Betzi</t>
  </si>
  <si>
    <t>Tamayo</t>
  </si>
  <si>
    <t>Gerardo Stefan</t>
  </si>
  <si>
    <t>Chagolla</t>
  </si>
  <si>
    <t>María Guadalupe</t>
  </si>
  <si>
    <t>Víctor Manuel</t>
  </si>
  <si>
    <t>Vega</t>
  </si>
  <si>
    <t>Ponce</t>
  </si>
  <si>
    <t>Ana Lilia</t>
  </si>
  <si>
    <t>Estrada</t>
  </si>
  <si>
    <t>Rosiles</t>
  </si>
  <si>
    <t>Noemi</t>
  </si>
  <si>
    <t>Gutiérrez</t>
  </si>
  <si>
    <t>Ambriz</t>
  </si>
  <si>
    <t>Luis Ronaldo</t>
  </si>
  <si>
    <t>Vargas</t>
  </si>
  <si>
    <t>Guillermo Rubén</t>
  </si>
  <si>
    <t>Covarrubias</t>
  </si>
  <si>
    <t>Anyelo</t>
  </si>
  <si>
    <t>Medina</t>
  </si>
  <si>
    <t>Huitrón</t>
  </si>
  <si>
    <t>Braulio Enrique</t>
  </si>
  <si>
    <t>Bedolla</t>
  </si>
  <si>
    <t>Martínez</t>
  </si>
  <si>
    <t xml:space="preserve">María Alejandra Ofelia </t>
  </si>
  <si>
    <t>Zavala</t>
  </si>
  <si>
    <t>Serrano</t>
  </si>
  <si>
    <t>Jacqueline</t>
  </si>
  <si>
    <t>Ortiz</t>
  </si>
  <si>
    <t>Ana Liliana</t>
  </si>
  <si>
    <t>Olloqui</t>
  </si>
  <si>
    <t>Beatriz Adriana</t>
  </si>
  <si>
    <t>Melgoza</t>
  </si>
  <si>
    <t>Itziguery Magdalena</t>
  </si>
  <si>
    <t>Jiménez</t>
  </si>
  <si>
    <t>María Fernanda</t>
  </si>
  <si>
    <t>Suárez</t>
  </si>
  <si>
    <t>Marina Gabriela</t>
  </si>
  <si>
    <t>Moreno</t>
  </si>
  <si>
    <t>Herrera</t>
  </si>
  <si>
    <t>Delgado</t>
  </si>
  <si>
    <t>Ramos</t>
  </si>
  <si>
    <t xml:space="preserve">María De Jesús </t>
  </si>
  <si>
    <t>Corona</t>
  </si>
  <si>
    <t>Campos</t>
  </si>
  <si>
    <t>Rosa Lilia</t>
  </si>
  <si>
    <t xml:space="preserve">Anguiano </t>
  </si>
  <si>
    <t xml:space="preserve">Guzmán </t>
  </si>
  <si>
    <t>SP-FASP2025-053-2025</t>
  </si>
  <si>
    <t>SN</t>
  </si>
  <si>
    <t xml:space="preserve">Servicios profesionales </t>
  </si>
  <si>
    <t xml:space="preserve">Sandra Elvira </t>
  </si>
  <si>
    <t xml:space="preserve">Pérez </t>
  </si>
  <si>
    <t xml:space="preserve">León </t>
  </si>
  <si>
    <t xml:space="preserve">Frida </t>
  </si>
  <si>
    <t xml:space="preserve">Vizcaino </t>
  </si>
  <si>
    <t xml:space="preserve">Amy Estela </t>
  </si>
  <si>
    <t xml:space="preserve">Viveros </t>
  </si>
  <si>
    <t xml:space="preserve">Marcela </t>
  </si>
  <si>
    <t xml:space="preserve">Avila </t>
  </si>
  <si>
    <t xml:space="preserve">Villegas </t>
  </si>
  <si>
    <t xml:space="preserve">Meztli </t>
  </si>
  <si>
    <t>Torres</t>
  </si>
  <si>
    <t xml:space="preserve">Duran </t>
  </si>
  <si>
    <t>Se informa el personal contratado por honorarios hasta este trimestre debido a que se estaba gestionando el recurso, mismo que ya fue autorizado. El monto total a pagar se calcula de acuerdo al regimen fiscal en el que se encuentra inscrito el prestador de los servicios profesionales.</t>
  </si>
  <si>
    <t xml:space="preserve">No cuenta con prestaciones </t>
  </si>
  <si>
    <t xml:space="preserve">Stephany Monserrat </t>
  </si>
  <si>
    <t>Chavez</t>
  </si>
  <si>
    <t xml:space="preserve">Alvarado </t>
  </si>
  <si>
    <t xml:space="preserve">No se cuenta con hipervínculo al contrato, debido a que se encuentra en proceso de contratación. Se informa el personal contratado por honorarios hasta este trimestre debido a que se estaba gestionando el recurso, mismo que ya fue autorizado. El monto total a pagar se calcula de acuerdo al regimen fiscal en el que se encuentra inscrito el prestador de los servicios profesionales. </t>
  </si>
  <si>
    <t xml:space="preserve">Ingresa en espacio  vacante que ocupaba Meztli Torres Duran, no se cuenta con hipervínculo al contrato, debido a que se encuentra en proceso de contratación. Se informa el personal contratado por honorarios hasta este trimestre debido a que se estaba gestionando el recurso, mismo que ya fue autorizado. El monto total a pagar se calcula de acuerdo al regimen fiscal en el que se encuentra inscrito el prestador de los servicios profesionales. </t>
  </si>
  <si>
    <t>https://so.secoem.michoacan.gob.mx/wp-content/uploads/2025/07/1-25.pdf</t>
  </si>
  <si>
    <t>https://so.secoem.michoacan.gob.mx/wp-content/uploads/2025/07/2-17.pdf</t>
  </si>
  <si>
    <t>https://so.secoem.michoacan.gob.mx/wp-content/uploads/2025/07/3-17.pdf</t>
  </si>
  <si>
    <t>https://so.secoem.michoacan.gob.mx/wp-content/uploads/2025/07/4-16.pdf</t>
  </si>
  <si>
    <t>https://so.secoem.michoacan.gob.mx/wp-content/uploads/2025/07/5-15.pdf</t>
  </si>
  <si>
    <t>https://so.secoem.michoacan.gob.mx/wp-content/uploads/2025/07/6-15.pdf</t>
  </si>
  <si>
    <t>https://so.secoem.michoacan.gob.mx/wp-content/uploads/2025/07/7-15.pdf</t>
  </si>
  <si>
    <t>https://so.secoem.michoacan.gob.mx/wp-content/uploads/2025/07/8-15.pdf</t>
  </si>
  <si>
    <t>https://so.secoem.michoacan.gob.mx/wp-content/uploads/2025/07/9-13.pdf</t>
  </si>
  <si>
    <t>https://so.secoem.michoacan.gob.mx/wp-content/uploads/2025/07/10-16.pdf</t>
  </si>
  <si>
    <t>https://so.secoem.michoacan.gob.mx/wp-content/uploads/2025/07/11-16.pdf</t>
  </si>
  <si>
    <t>https://so.secoem.michoacan.gob.mx/wp-content/uploads/2025/07/12-17.pdf</t>
  </si>
  <si>
    <t>https://so.secoem.michoacan.gob.mx/wp-content/uploads/2025/07/13-16.pdf</t>
  </si>
  <si>
    <t>https://so.secoem.michoacan.gob.mx/wp-content/uploads/2025/07/14-16.pdf</t>
  </si>
  <si>
    <t>https://so.secoem.michoacan.gob.mx/wp-content/uploads/2025/07/15-16.pdf</t>
  </si>
  <si>
    <t>https://so.secoem.michoacan.gob.mx/wp-content/uploads/2025/07/16-16.pdf</t>
  </si>
  <si>
    <t>https://so.secoem.michoacan.gob.mx/wp-content/uploads/2025/07/17-14.pdf</t>
  </si>
  <si>
    <t>https://so.secoem.michoacan.gob.mx/wp-content/uploads/2025/07/18-12.pdf</t>
  </si>
  <si>
    <t>https://so.secoem.michoacan.gob.mx/wp-content/uploads/2025/07/19-14.pdf</t>
  </si>
  <si>
    <t>https://so.secoem.michoacan.gob.mx/wp-content/uploads/2025/07/20-13.pdf</t>
  </si>
  <si>
    <t>https://so.secoem.michoacan.gob.mx/wp-content/uploads/2025/07/21-14.pdf</t>
  </si>
  <si>
    <t>https://so.secoem.michoacan.gob.mx/wp-content/uploads/2025/07/22-14.pdf</t>
  </si>
  <si>
    <t>https://so.secoem.michoacan.gob.mx/wp-content/uploads/2025/07/23-14.pdf</t>
  </si>
  <si>
    <t>https://so.secoem.michoacan.gob.mx/wp-content/uploads/2025/07/24-13.pdf</t>
  </si>
  <si>
    <t>https://so.secoem.michoacan.gob.mx/wp-content/uploads/2025/07/25-13.pdf</t>
  </si>
  <si>
    <t>https://so.secoem.michoacan.gob.mx/wp-content/uploads/2025/07/26-13.pdf</t>
  </si>
  <si>
    <t>https://so.secoem.michoacan.gob.mx/wp-content/uploads/2025/07/28-18.pdf</t>
  </si>
  <si>
    <t>https://so.secoem.michoacan.gob.mx/wp-content/uploads/2025/07/29-12.pdf</t>
  </si>
  <si>
    <t>https://so.secoem.michoacan.gob.mx/wp-content/uploads/2025/07/31-19.pdf</t>
  </si>
  <si>
    <t>https://so.secoem.michoacan.gob.mx/wp-content/uploads/2025/07/32-12.pdf</t>
  </si>
  <si>
    <t>https://so.secoem.michoacan.gob.mx/wp-content/uploads/2025/07/33-11.pdf</t>
  </si>
  <si>
    <t>https://so.secoem.michoacan.gob.mx/wp-content/uploads/2025/07/34-11.pdf</t>
  </si>
  <si>
    <t>https://so.secoem.michoacan.gob.mx/wp-content/uploads/2025/07/35-17.pdf</t>
  </si>
  <si>
    <t>https://so.secoem.michoacan.gob.mx/wp-content/uploads/2025/07/36-10.pdf</t>
  </si>
  <si>
    <t>https://so.secoem.michoacan.gob.mx/wp-content/uploads/2025/07/37-14.pdf</t>
  </si>
  <si>
    <t>https://so.secoem.michoacan.gob.mx/wp-content/uploads/2025/07/38-17.pdf</t>
  </si>
  <si>
    <t>https://so.secoem.michoacan.gob.mx/wp-content/uploads/2025/07/40-11.pdf</t>
  </si>
  <si>
    <t>https://so.secoem.michoacan.gob.mx/wp-content/uploads/2025/07/41-10.pdf</t>
  </si>
  <si>
    <t>https://so.secoem.michoacan.gob.mx/wp-content/uploads/2025/07/43-10.pdf</t>
  </si>
  <si>
    <t>https://so.secoem.michoacan.gob.mx/wp-content/uploads/2025/07/44-10.pdf</t>
  </si>
  <si>
    <t>https://so.secoem.michoacan.gob.mx/wp-content/uploads/2025/07/46-9.pdf</t>
  </si>
  <si>
    <t>https://so.secoem.michoacan.gob.mx/wp-content/uploads/2025/07/47-9.pdf</t>
  </si>
  <si>
    <t>https://so.secoem.michoacan.gob.mx/wp-content/uploads/2024/09/CODIGO-CIVIL.pdf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</si>
</sst>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13-16.pdf" TargetMode="External"/><Relationship Id="rId18" Type="http://schemas.openxmlformats.org/officeDocument/2006/relationships/hyperlink" Target="https://so.secoem.michoacan.gob.mx/wp-content/uploads/2025/07/18-12.pdf" TargetMode="External"/><Relationship Id="rId26" Type="http://schemas.openxmlformats.org/officeDocument/2006/relationships/hyperlink" Target="https://so.secoem.michoacan.gob.mx/wp-content/uploads/2025/07/26-13.pdf" TargetMode="External"/><Relationship Id="rId39" Type="http://schemas.openxmlformats.org/officeDocument/2006/relationships/hyperlink" Target="https://so.secoem.michoacan.gob.mx/wp-content/uploads/2025/07/43-10.pdf" TargetMode="External"/><Relationship Id="rId21" Type="http://schemas.openxmlformats.org/officeDocument/2006/relationships/hyperlink" Target="https://so.secoem.michoacan.gob.mx/wp-content/uploads/2025/07/21-14.pdf" TargetMode="External"/><Relationship Id="rId34" Type="http://schemas.openxmlformats.org/officeDocument/2006/relationships/hyperlink" Target="https://so.secoem.michoacan.gob.mx/wp-content/uploads/2025/07/36-10.pdf" TargetMode="External"/><Relationship Id="rId42" Type="http://schemas.openxmlformats.org/officeDocument/2006/relationships/hyperlink" Target="https://so.secoem.michoacan.gob.mx/wp-content/uploads/2025/07/47-9.pdf" TargetMode="External"/><Relationship Id="rId7" Type="http://schemas.openxmlformats.org/officeDocument/2006/relationships/hyperlink" Target="https://so.secoem.michoacan.gob.mx/wp-content/uploads/2025/07/7-15.pdf" TargetMode="External"/><Relationship Id="rId2" Type="http://schemas.openxmlformats.org/officeDocument/2006/relationships/hyperlink" Target="https://so.secoem.michoacan.gob.mx/wp-content/uploads/2025/07/2-17.pdf" TargetMode="External"/><Relationship Id="rId16" Type="http://schemas.openxmlformats.org/officeDocument/2006/relationships/hyperlink" Target="https://so.secoem.michoacan.gob.mx/wp-content/uploads/2025/07/16-16.pdf" TargetMode="External"/><Relationship Id="rId29" Type="http://schemas.openxmlformats.org/officeDocument/2006/relationships/hyperlink" Target="https://so.secoem.michoacan.gob.mx/wp-content/uploads/2025/07/31-19.pdf" TargetMode="External"/><Relationship Id="rId1" Type="http://schemas.openxmlformats.org/officeDocument/2006/relationships/hyperlink" Target="https://so.secoem.michoacan.gob.mx/wp-content/uploads/2025/07/1-25.pdf" TargetMode="External"/><Relationship Id="rId6" Type="http://schemas.openxmlformats.org/officeDocument/2006/relationships/hyperlink" Target="https://so.secoem.michoacan.gob.mx/wp-content/uploads/2025/07/6-15.pdf" TargetMode="External"/><Relationship Id="rId11" Type="http://schemas.openxmlformats.org/officeDocument/2006/relationships/hyperlink" Target="https://so.secoem.michoacan.gob.mx/wp-content/uploads/2025/07/11-16.pdf" TargetMode="External"/><Relationship Id="rId24" Type="http://schemas.openxmlformats.org/officeDocument/2006/relationships/hyperlink" Target="https://so.secoem.michoacan.gob.mx/wp-content/uploads/2025/07/24-13.pdf" TargetMode="External"/><Relationship Id="rId32" Type="http://schemas.openxmlformats.org/officeDocument/2006/relationships/hyperlink" Target="https://so.secoem.michoacan.gob.mx/wp-content/uploads/2025/07/34-11.pdf" TargetMode="External"/><Relationship Id="rId37" Type="http://schemas.openxmlformats.org/officeDocument/2006/relationships/hyperlink" Target="https://so.secoem.michoacan.gob.mx/wp-content/uploads/2025/07/40-11.pdf" TargetMode="External"/><Relationship Id="rId40" Type="http://schemas.openxmlformats.org/officeDocument/2006/relationships/hyperlink" Target="https://so.secoem.michoacan.gob.mx/wp-content/uploads/2025/07/44-10.pdf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7/5-15.pdf" TargetMode="External"/><Relationship Id="rId15" Type="http://schemas.openxmlformats.org/officeDocument/2006/relationships/hyperlink" Target="https://so.secoem.michoacan.gob.mx/wp-content/uploads/2025/07/15-16.pdf" TargetMode="External"/><Relationship Id="rId23" Type="http://schemas.openxmlformats.org/officeDocument/2006/relationships/hyperlink" Target="https://so.secoem.michoacan.gob.mx/wp-content/uploads/2025/07/23-14.pdf" TargetMode="External"/><Relationship Id="rId28" Type="http://schemas.openxmlformats.org/officeDocument/2006/relationships/hyperlink" Target="https://so.secoem.michoacan.gob.mx/wp-content/uploads/2025/07/29-12.pdf" TargetMode="External"/><Relationship Id="rId36" Type="http://schemas.openxmlformats.org/officeDocument/2006/relationships/hyperlink" Target="https://so.secoem.michoacan.gob.mx/wp-content/uploads/2025/07/38-17.pdf" TargetMode="External"/><Relationship Id="rId10" Type="http://schemas.openxmlformats.org/officeDocument/2006/relationships/hyperlink" Target="https://so.secoem.michoacan.gob.mx/wp-content/uploads/2025/07/10-16.pdf" TargetMode="External"/><Relationship Id="rId19" Type="http://schemas.openxmlformats.org/officeDocument/2006/relationships/hyperlink" Target="https://so.secoem.michoacan.gob.mx/wp-content/uploads/2025/07/19-14.pdf" TargetMode="External"/><Relationship Id="rId31" Type="http://schemas.openxmlformats.org/officeDocument/2006/relationships/hyperlink" Target="https://so.secoem.michoacan.gob.mx/wp-content/uploads/2025/07/33-1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4-16.pdf" TargetMode="External"/><Relationship Id="rId9" Type="http://schemas.openxmlformats.org/officeDocument/2006/relationships/hyperlink" Target="https://so.secoem.michoacan.gob.mx/wp-content/uploads/2025/07/9-13.pdf" TargetMode="External"/><Relationship Id="rId14" Type="http://schemas.openxmlformats.org/officeDocument/2006/relationships/hyperlink" Target="https://so.secoem.michoacan.gob.mx/wp-content/uploads/2025/07/14-16.pdf" TargetMode="External"/><Relationship Id="rId22" Type="http://schemas.openxmlformats.org/officeDocument/2006/relationships/hyperlink" Target="https://so.secoem.michoacan.gob.mx/wp-content/uploads/2025/07/22-14.pdf" TargetMode="External"/><Relationship Id="rId27" Type="http://schemas.openxmlformats.org/officeDocument/2006/relationships/hyperlink" Target="https://so.secoem.michoacan.gob.mx/wp-content/uploads/2025/07/28-18.pdf" TargetMode="External"/><Relationship Id="rId30" Type="http://schemas.openxmlformats.org/officeDocument/2006/relationships/hyperlink" Target="https://so.secoem.michoacan.gob.mx/wp-content/uploads/2025/07/32-12.pdf" TargetMode="External"/><Relationship Id="rId35" Type="http://schemas.openxmlformats.org/officeDocument/2006/relationships/hyperlink" Target="https://so.secoem.michoacan.gob.mx/wp-content/uploads/2025/07/37-14.pdf" TargetMode="External"/><Relationship Id="rId43" Type="http://schemas.openxmlformats.org/officeDocument/2006/relationships/hyperlink" Target="https://so.secoem.michoacan.gob.mx/wp-content/uploads/2024/09/CODIGO-CIVIL.pdf" TargetMode="External"/><Relationship Id="rId8" Type="http://schemas.openxmlformats.org/officeDocument/2006/relationships/hyperlink" Target="https://so.secoem.michoacan.gob.mx/wp-content/uploads/2025/07/8-15.pdf" TargetMode="External"/><Relationship Id="rId3" Type="http://schemas.openxmlformats.org/officeDocument/2006/relationships/hyperlink" Target="https://so.secoem.michoacan.gob.mx/wp-content/uploads/2025/07/3-17.pdf" TargetMode="External"/><Relationship Id="rId12" Type="http://schemas.openxmlformats.org/officeDocument/2006/relationships/hyperlink" Target="https://so.secoem.michoacan.gob.mx/wp-content/uploads/2025/07/12-17.pdf" TargetMode="External"/><Relationship Id="rId17" Type="http://schemas.openxmlformats.org/officeDocument/2006/relationships/hyperlink" Target="https://so.secoem.michoacan.gob.mx/wp-content/uploads/2025/07/17-14.pdf" TargetMode="External"/><Relationship Id="rId25" Type="http://schemas.openxmlformats.org/officeDocument/2006/relationships/hyperlink" Target="https://so.secoem.michoacan.gob.mx/wp-content/uploads/2025/07/25-13.pdf" TargetMode="External"/><Relationship Id="rId33" Type="http://schemas.openxmlformats.org/officeDocument/2006/relationships/hyperlink" Target="https://so.secoem.michoacan.gob.mx/wp-content/uploads/2025/07/35-17.pdf" TargetMode="External"/><Relationship Id="rId38" Type="http://schemas.openxmlformats.org/officeDocument/2006/relationships/hyperlink" Target="https://so.secoem.michoacan.gob.mx/wp-content/uploads/2025/07/41-10.pdf" TargetMode="External"/><Relationship Id="rId20" Type="http://schemas.openxmlformats.org/officeDocument/2006/relationships/hyperlink" Target="https://so.secoem.michoacan.gob.mx/wp-content/uploads/2025/07/20-13.pdf" TargetMode="External"/><Relationship Id="rId41" Type="http://schemas.openxmlformats.org/officeDocument/2006/relationships/hyperlink" Target="https://so.secoem.michoacan.gob.mx/wp-content/uploads/2025/07/46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topLeftCell="R2" zoomScale="70" zoomScaleNormal="70" zoomScalePageLayoutView="64" workbookViewId="0">
      <selection activeCell="R10" sqref="R10"/>
    </sheetView>
  </sheetViews>
  <sheetFormatPr baseColWidth="10" defaultColWidth="8.85546875" defaultRowHeight="15" x14ac:dyDescent="0.25"/>
  <cols>
    <col min="1" max="1" width="8" bestFit="1" customWidth="1"/>
    <col min="2" max="2" width="15.7109375" customWidth="1"/>
    <col min="3" max="3" width="14" customWidth="1"/>
    <col min="4" max="4" width="27.140625" bestFit="1" customWidth="1"/>
    <col min="5" max="5" width="31.28515625" bestFit="1" customWidth="1"/>
    <col min="6" max="6" width="18" customWidth="1"/>
    <col min="7" max="7" width="12.42578125" customWidth="1"/>
    <col min="8" max="8" width="12.140625" customWidth="1"/>
    <col min="9" max="9" width="10.28515625" customWidth="1"/>
    <col min="10" max="10" width="8.42578125" customWidth="1"/>
    <col min="11" max="11" width="32.5703125" customWidth="1"/>
    <col min="12" max="12" width="24.140625" customWidth="1"/>
    <col min="13" max="13" width="26.28515625" customWidth="1"/>
    <col min="14" max="14" width="29.7109375" customWidth="1"/>
    <col min="15" max="15" width="16.7109375" customWidth="1"/>
    <col min="16" max="16" width="41.28515625" customWidth="1"/>
    <col min="17" max="17" width="22.42578125" customWidth="1"/>
    <col min="18" max="18" width="21.7109375" customWidth="1"/>
    <col min="19" max="19" width="21.5703125" customWidth="1"/>
    <col min="20" max="20" width="71.28515625" customWidth="1"/>
    <col min="21" max="21" width="73.28515625" customWidth="1"/>
    <col min="22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02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0" x14ac:dyDescent="0.25">
      <c r="A8">
        <v>2025</v>
      </c>
      <c r="B8" s="2">
        <v>45748</v>
      </c>
      <c r="C8" s="2">
        <v>45838</v>
      </c>
      <c r="D8" t="s">
        <v>61</v>
      </c>
      <c r="E8" t="s">
        <v>176</v>
      </c>
      <c r="F8" s="5" t="s">
        <v>66</v>
      </c>
      <c r="G8" s="6" t="s">
        <v>67</v>
      </c>
      <c r="H8" s="6" t="s">
        <v>68</v>
      </c>
      <c r="I8" t="s">
        <v>63</v>
      </c>
      <c r="J8" t="s">
        <v>177</v>
      </c>
      <c r="K8" s="4" t="s">
        <v>199</v>
      </c>
      <c r="L8" s="2">
        <v>45717</v>
      </c>
      <c r="M8" s="2">
        <v>45747</v>
      </c>
      <c r="N8" t="s">
        <v>178</v>
      </c>
      <c r="O8" s="9">
        <v>10813.5</v>
      </c>
      <c r="P8">
        <v>10696.98</v>
      </c>
      <c r="Q8" s="9">
        <v>10813.5</v>
      </c>
      <c r="R8" s="9">
        <v>10696.98</v>
      </c>
      <c r="S8" s="3" t="s">
        <v>193</v>
      </c>
      <c r="T8" s="14" t="s">
        <v>241</v>
      </c>
      <c r="U8" t="s">
        <v>65</v>
      </c>
      <c r="V8" s="2">
        <v>45838</v>
      </c>
      <c r="W8" t="s">
        <v>192</v>
      </c>
    </row>
    <row r="9" spans="1:23" ht="30" x14ac:dyDescent="0.25">
      <c r="A9">
        <v>2025</v>
      </c>
      <c r="B9" s="2">
        <v>45748</v>
      </c>
      <c r="C9" s="2">
        <v>45838</v>
      </c>
      <c r="D9" t="s">
        <v>61</v>
      </c>
      <c r="E9" t="s">
        <v>176</v>
      </c>
      <c r="F9" s="5" t="s">
        <v>69</v>
      </c>
      <c r="G9" s="6" t="s">
        <v>70</v>
      </c>
      <c r="H9" s="6" t="s">
        <v>71</v>
      </c>
      <c r="I9" t="s">
        <v>64</v>
      </c>
      <c r="J9" t="s">
        <v>177</v>
      </c>
      <c r="K9" s="4" t="s">
        <v>200</v>
      </c>
      <c r="L9" s="2">
        <v>45748</v>
      </c>
      <c r="M9" s="2">
        <v>46022</v>
      </c>
      <c r="N9" t="s">
        <v>178</v>
      </c>
      <c r="O9" s="9">
        <v>10813.5</v>
      </c>
      <c r="P9">
        <v>10696.98</v>
      </c>
      <c r="Q9" s="9">
        <v>10813.5</v>
      </c>
      <c r="R9" s="9">
        <v>10696.98</v>
      </c>
      <c r="S9" s="3" t="s">
        <v>193</v>
      </c>
      <c r="T9" s="14" t="s">
        <v>241</v>
      </c>
      <c r="U9" t="s">
        <v>65</v>
      </c>
      <c r="V9" s="2">
        <v>45838</v>
      </c>
      <c r="W9" t="s">
        <v>192</v>
      </c>
    </row>
    <row r="10" spans="1:23" ht="30" x14ac:dyDescent="0.25">
      <c r="A10">
        <v>2025</v>
      </c>
      <c r="B10" s="2">
        <v>45748</v>
      </c>
      <c r="C10" s="2">
        <v>45838</v>
      </c>
      <c r="D10" t="s">
        <v>61</v>
      </c>
      <c r="E10" t="s">
        <v>176</v>
      </c>
      <c r="F10" s="5" t="s">
        <v>72</v>
      </c>
      <c r="G10" s="6" t="s">
        <v>73</v>
      </c>
      <c r="H10" s="6" t="s">
        <v>74</v>
      </c>
      <c r="I10" t="s">
        <v>64</v>
      </c>
      <c r="J10" t="s">
        <v>177</v>
      </c>
      <c r="K10" s="4" t="s">
        <v>201</v>
      </c>
      <c r="L10" s="2">
        <v>45717</v>
      </c>
      <c r="M10" s="2">
        <v>46022</v>
      </c>
      <c r="N10" t="s">
        <v>178</v>
      </c>
      <c r="O10" s="9">
        <v>10813.5</v>
      </c>
      <c r="P10">
        <v>10696.98</v>
      </c>
      <c r="Q10" s="9">
        <v>10813.5</v>
      </c>
      <c r="R10" s="9">
        <v>10696.98</v>
      </c>
      <c r="S10" s="3" t="s">
        <v>193</v>
      </c>
      <c r="T10" s="14" t="s">
        <v>241</v>
      </c>
      <c r="U10" t="s">
        <v>65</v>
      </c>
      <c r="V10" s="2">
        <v>45838</v>
      </c>
      <c r="W10" t="s">
        <v>192</v>
      </c>
    </row>
    <row r="11" spans="1:23" ht="30" x14ac:dyDescent="0.25">
      <c r="A11">
        <v>2025</v>
      </c>
      <c r="B11" s="2">
        <v>45748</v>
      </c>
      <c r="C11" s="2">
        <v>45838</v>
      </c>
      <c r="D11" t="s">
        <v>61</v>
      </c>
      <c r="E11" t="s">
        <v>176</v>
      </c>
      <c r="F11" s="5" t="s">
        <v>75</v>
      </c>
      <c r="G11" s="6" t="s">
        <v>67</v>
      </c>
      <c r="H11" s="6" t="s">
        <v>76</v>
      </c>
      <c r="I11" t="s">
        <v>64</v>
      </c>
      <c r="J11" t="s">
        <v>177</v>
      </c>
      <c r="K11" s="4" t="s">
        <v>202</v>
      </c>
      <c r="L11" s="2">
        <v>45717</v>
      </c>
      <c r="M11" s="2">
        <v>45777</v>
      </c>
      <c r="N11" t="s">
        <v>178</v>
      </c>
      <c r="O11" s="9">
        <v>14695</v>
      </c>
      <c r="P11">
        <v>14536.65</v>
      </c>
      <c r="Q11" s="9">
        <v>14695</v>
      </c>
      <c r="R11">
        <v>14536.65</v>
      </c>
      <c r="S11" s="3" t="s">
        <v>193</v>
      </c>
      <c r="T11" s="14" t="s">
        <v>241</v>
      </c>
      <c r="U11" t="s">
        <v>65</v>
      </c>
      <c r="V11" s="2">
        <v>45838</v>
      </c>
      <c r="W11" t="s">
        <v>192</v>
      </c>
    </row>
    <row r="12" spans="1:23" ht="30" x14ac:dyDescent="0.25">
      <c r="A12">
        <v>2025</v>
      </c>
      <c r="B12" s="2">
        <v>45748</v>
      </c>
      <c r="C12" s="2">
        <v>45838</v>
      </c>
      <c r="D12" t="s">
        <v>61</v>
      </c>
      <c r="E12" t="s">
        <v>176</v>
      </c>
      <c r="F12" s="5" t="s">
        <v>77</v>
      </c>
      <c r="G12" s="6" t="s">
        <v>78</v>
      </c>
      <c r="H12" s="6" t="s">
        <v>79</v>
      </c>
      <c r="I12" t="s">
        <v>64</v>
      </c>
      <c r="J12" t="s">
        <v>177</v>
      </c>
      <c r="K12" s="4" t="s">
        <v>203</v>
      </c>
      <c r="L12" s="2">
        <v>45778</v>
      </c>
      <c r="M12" s="2">
        <v>46022</v>
      </c>
      <c r="N12" t="s">
        <v>178</v>
      </c>
      <c r="O12" s="9">
        <v>14695</v>
      </c>
      <c r="P12">
        <v>14536.65</v>
      </c>
      <c r="Q12" s="9">
        <v>14695</v>
      </c>
      <c r="R12">
        <v>14536.65</v>
      </c>
      <c r="S12" s="3" t="s">
        <v>193</v>
      </c>
      <c r="T12" s="14" t="s">
        <v>241</v>
      </c>
      <c r="U12" t="s">
        <v>65</v>
      </c>
      <c r="V12" s="2">
        <v>45838</v>
      </c>
      <c r="W12" t="s">
        <v>192</v>
      </c>
    </row>
    <row r="13" spans="1:23" ht="30" x14ac:dyDescent="0.25">
      <c r="A13">
        <v>2025</v>
      </c>
      <c r="B13" s="2">
        <v>45748</v>
      </c>
      <c r="C13" s="2">
        <v>45838</v>
      </c>
      <c r="D13" t="s">
        <v>61</v>
      </c>
      <c r="E13" t="s">
        <v>176</v>
      </c>
      <c r="F13" s="5" t="s">
        <v>80</v>
      </c>
      <c r="G13" s="6" t="s">
        <v>81</v>
      </c>
      <c r="H13" s="6" t="s">
        <v>82</v>
      </c>
      <c r="I13" t="s">
        <v>64</v>
      </c>
      <c r="J13" t="s">
        <v>177</v>
      </c>
      <c r="K13" s="4" t="s">
        <v>204</v>
      </c>
      <c r="L13" s="2">
        <v>45717</v>
      </c>
      <c r="M13" s="2">
        <v>46022</v>
      </c>
      <c r="N13" t="s">
        <v>178</v>
      </c>
      <c r="O13" s="9">
        <v>14695</v>
      </c>
      <c r="P13">
        <v>14536.65</v>
      </c>
      <c r="Q13" s="9">
        <v>14695</v>
      </c>
      <c r="R13">
        <v>14536.65</v>
      </c>
      <c r="S13" s="3" t="s">
        <v>193</v>
      </c>
      <c r="T13" s="14" t="s">
        <v>241</v>
      </c>
      <c r="U13" t="s">
        <v>65</v>
      </c>
      <c r="V13" s="2">
        <v>45838</v>
      </c>
      <c r="W13" t="s">
        <v>192</v>
      </c>
    </row>
    <row r="14" spans="1:23" ht="30" x14ac:dyDescent="0.25">
      <c r="A14">
        <v>2025</v>
      </c>
      <c r="B14" s="2">
        <v>45748</v>
      </c>
      <c r="C14" s="2">
        <v>45838</v>
      </c>
      <c r="D14" t="s">
        <v>61</v>
      </c>
      <c r="E14" t="s">
        <v>176</v>
      </c>
      <c r="F14" s="5" t="s">
        <v>83</v>
      </c>
      <c r="G14" s="6" t="s">
        <v>84</v>
      </c>
      <c r="H14" s="6" t="s">
        <v>85</v>
      </c>
      <c r="I14" t="s">
        <v>64</v>
      </c>
      <c r="J14" t="s">
        <v>177</v>
      </c>
      <c r="K14" s="4" t="s">
        <v>205</v>
      </c>
      <c r="L14" s="2">
        <v>45717</v>
      </c>
      <c r="M14" s="2">
        <v>46022</v>
      </c>
      <c r="N14" t="s">
        <v>178</v>
      </c>
      <c r="O14" s="9">
        <v>14695</v>
      </c>
      <c r="P14">
        <v>14536.65</v>
      </c>
      <c r="Q14" s="9">
        <v>14695</v>
      </c>
      <c r="R14">
        <v>14536.65</v>
      </c>
      <c r="S14" s="3" t="s">
        <v>193</v>
      </c>
      <c r="T14" s="14" t="s">
        <v>241</v>
      </c>
      <c r="U14" t="s">
        <v>65</v>
      </c>
      <c r="V14" s="2">
        <v>45838</v>
      </c>
      <c r="W14" t="s">
        <v>192</v>
      </c>
    </row>
    <row r="15" spans="1:23" ht="30" x14ac:dyDescent="0.25">
      <c r="A15">
        <v>2025</v>
      </c>
      <c r="B15" s="2">
        <v>45748</v>
      </c>
      <c r="C15" s="2">
        <v>45838</v>
      </c>
      <c r="D15" t="s">
        <v>61</v>
      </c>
      <c r="E15" t="s">
        <v>176</v>
      </c>
      <c r="F15" s="5" t="s">
        <v>86</v>
      </c>
      <c r="G15" s="6" t="s">
        <v>87</v>
      </c>
      <c r="H15" s="6" t="s">
        <v>88</v>
      </c>
      <c r="I15" t="s">
        <v>63</v>
      </c>
      <c r="J15" t="s">
        <v>177</v>
      </c>
      <c r="K15" s="4" t="s">
        <v>206</v>
      </c>
      <c r="L15" s="2">
        <v>45717</v>
      </c>
      <c r="M15" s="2">
        <v>46022</v>
      </c>
      <c r="N15" t="s">
        <v>178</v>
      </c>
      <c r="O15" s="9">
        <v>14695</v>
      </c>
      <c r="P15">
        <v>14536.65</v>
      </c>
      <c r="Q15" s="9">
        <v>14695</v>
      </c>
      <c r="R15">
        <v>14536.65</v>
      </c>
      <c r="S15" s="3" t="s">
        <v>193</v>
      </c>
      <c r="T15" s="14" t="s">
        <v>241</v>
      </c>
      <c r="U15" t="s">
        <v>65</v>
      </c>
      <c r="V15" s="2">
        <v>45838</v>
      </c>
      <c r="W15" t="s">
        <v>192</v>
      </c>
    </row>
    <row r="16" spans="1:23" ht="30" x14ac:dyDescent="0.25">
      <c r="A16">
        <v>2025</v>
      </c>
      <c r="B16" s="2">
        <v>45748</v>
      </c>
      <c r="C16" s="2">
        <v>45838</v>
      </c>
      <c r="D16" t="s">
        <v>61</v>
      </c>
      <c r="E16" t="s">
        <v>176</v>
      </c>
      <c r="F16" s="5" t="s">
        <v>89</v>
      </c>
      <c r="G16" s="6" t="s">
        <v>90</v>
      </c>
      <c r="H16" s="6" t="s">
        <v>91</v>
      </c>
      <c r="I16" t="s">
        <v>63</v>
      </c>
      <c r="J16" t="s">
        <v>177</v>
      </c>
      <c r="K16" s="4" t="s">
        <v>207</v>
      </c>
      <c r="L16" s="2">
        <v>45717</v>
      </c>
      <c r="M16" s="2">
        <v>46022</v>
      </c>
      <c r="N16" t="s">
        <v>178</v>
      </c>
      <c r="O16" s="9">
        <v>14695</v>
      </c>
      <c r="P16">
        <v>14536.65</v>
      </c>
      <c r="Q16" s="9">
        <v>14695</v>
      </c>
      <c r="R16">
        <v>14536.65</v>
      </c>
      <c r="S16" s="3" t="s">
        <v>193</v>
      </c>
      <c r="T16" s="14" t="s">
        <v>241</v>
      </c>
      <c r="U16" t="s">
        <v>65</v>
      </c>
      <c r="V16" s="2">
        <v>45838</v>
      </c>
      <c r="W16" t="s">
        <v>192</v>
      </c>
    </row>
    <row r="17" spans="1:23" ht="30" x14ac:dyDescent="0.25">
      <c r="A17">
        <v>2025</v>
      </c>
      <c r="B17" s="2">
        <v>45748</v>
      </c>
      <c r="C17" s="2">
        <v>45838</v>
      </c>
      <c r="D17" t="s">
        <v>61</v>
      </c>
      <c r="E17" t="s">
        <v>176</v>
      </c>
      <c r="F17" s="5" t="s">
        <v>92</v>
      </c>
      <c r="G17" s="6" t="s">
        <v>93</v>
      </c>
      <c r="H17" s="6" t="s">
        <v>94</v>
      </c>
      <c r="I17" t="s">
        <v>64</v>
      </c>
      <c r="J17" t="s">
        <v>177</v>
      </c>
      <c r="K17" s="4" t="s">
        <v>208</v>
      </c>
      <c r="L17" s="2">
        <v>45717</v>
      </c>
      <c r="M17" s="2">
        <v>46022</v>
      </c>
      <c r="N17" t="s">
        <v>178</v>
      </c>
      <c r="O17" s="9">
        <v>16025</v>
      </c>
      <c r="P17">
        <v>15852.32</v>
      </c>
      <c r="Q17" s="9">
        <v>16025</v>
      </c>
      <c r="R17">
        <v>15852.32</v>
      </c>
      <c r="S17" s="3" t="s">
        <v>193</v>
      </c>
      <c r="T17" s="14" t="s">
        <v>241</v>
      </c>
      <c r="U17" t="s">
        <v>65</v>
      </c>
      <c r="V17" s="2">
        <v>45838</v>
      </c>
      <c r="W17" t="s">
        <v>192</v>
      </c>
    </row>
    <row r="18" spans="1:23" ht="30" x14ac:dyDescent="0.25">
      <c r="A18">
        <v>2025</v>
      </c>
      <c r="B18" s="2">
        <v>45748</v>
      </c>
      <c r="C18" s="2">
        <v>45838</v>
      </c>
      <c r="D18" t="s">
        <v>61</v>
      </c>
      <c r="E18" t="s">
        <v>176</v>
      </c>
      <c r="F18" s="5" t="s">
        <v>95</v>
      </c>
      <c r="G18" s="6" t="s">
        <v>96</v>
      </c>
      <c r="H18" s="6" t="s">
        <v>97</v>
      </c>
      <c r="I18" t="s">
        <v>64</v>
      </c>
      <c r="J18" t="s">
        <v>177</v>
      </c>
      <c r="K18" s="4" t="s">
        <v>209</v>
      </c>
      <c r="L18" s="2">
        <v>45717</v>
      </c>
      <c r="M18" s="2">
        <v>46022</v>
      </c>
      <c r="N18" t="s">
        <v>178</v>
      </c>
      <c r="O18" s="9">
        <v>16025</v>
      </c>
      <c r="P18">
        <v>15852.32</v>
      </c>
      <c r="Q18" s="9">
        <v>16025</v>
      </c>
      <c r="R18">
        <v>15852.32</v>
      </c>
      <c r="S18" s="3" t="s">
        <v>193</v>
      </c>
      <c r="T18" s="14" t="s">
        <v>241</v>
      </c>
      <c r="U18" t="s">
        <v>65</v>
      </c>
      <c r="V18" s="2">
        <v>45838</v>
      </c>
      <c r="W18" t="s">
        <v>192</v>
      </c>
    </row>
    <row r="19" spans="1:23" ht="30" x14ac:dyDescent="0.25">
      <c r="A19">
        <v>2025</v>
      </c>
      <c r="B19" s="2">
        <v>45748</v>
      </c>
      <c r="C19" s="2">
        <v>45838</v>
      </c>
      <c r="D19" t="s">
        <v>61</v>
      </c>
      <c r="E19" t="s">
        <v>176</v>
      </c>
      <c r="F19" s="5" t="s">
        <v>98</v>
      </c>
      <c r="G19" s="6" t="s">
        <v>99</v>
      </c>
      <c r="H19" s="6" t="s">
        <v>100</v>
      </c>
      <c r="I19" t="s">
        <v>64</v>
      </c>
      <c r="J19" t="s">
        <v>177</v>
      </c>
      <c r="K19" s="4" t="s">
        <v>210</v>
      </c>
      <c r="L19" s="2">
        <v>45717</v>
      </c>
      <c r="M19" s="2">
        <v>46022</v>
      </c>
      <c r="N19" t="s">
        <v>178</v>
      </c>
      <c r="O19" s="9">
        <v>16025</v>
      </c>
      <c r="P19">
        <v>15852.32</v>
      </c>
      <c r="Q19" s="9">
        <v>16025</v>
      </c>
      <c r="R19">
        <v>15852.32</v>
      </c>
      <c r="S19" s="3" t="s">
        <v>193</v>
      </c>
      <c r="T19" s="14" t="s">
        <v>241</v>
      </c>
      <c r="U19" t="s">
        <v>65</v>
      </c>
      <c r="V19" s="2">
        <v>45838</v>
      </c>
      <c r="W19" t="s">
        <v>192</v>
      </c>
    </row>
    <row r="20" spans="1:23" ht="30" x14ac:dyDescent="0.25">
      <c r="A20">
        <v>2025</v>
      </c>
      <c r="B20" s="2">
        <v>45748</v>
      </c>
      <c r="C20" s="2">
        <v>45838</v>
      </c>
      <c r="D20" t="s">
        <v>61</v>
      </c>
      <c r="E20" t="s">
        <v>176</v>
      </c>
      <c r="F20" s="5" t="s">
        <v>101</v>
      </c>
      <c r="G20" s="6" t="s">
        <v>102</v>
      </c>
      <c r="H20" s="6" t="s">
        <v>103</v>
      </c>
      <c r="I20" t="s">
        <v>63</v>
      </c>
      <c r="J20" t="s">
        <v>177</v>
      </c>
      <c r="K20" s="4" t="s">
        <v>211</v>
      </c>
      <c r="L20" s="2">
        <v>45717</v>
      </c>
      <c r="M20" s="2">
        <v>46022</v>
      </c>
      <c r="N20" t="s">
        <v>178</v>
      </c>
      <c r="O20" s="9">
        <v>16025</v>
      </c>
      <c r="P20">
        <v>15852.32</v>
      </c>
      <c r="Q20" s="9">
        <v>16025</v>
      </c>
      <c r="R20">
        <v>15852.32</v>
      </c>
      <c r="S20" s="3" t="s">
        <v>193</v>
      </c>
      <c r="T20" s="14" t="s">
        <v>241</v>
      </c>
      <c r="U20" t="s">
        <v>65</v>
      </c>
      <c r="V20" s="2">
        <v>45838</v>
      </c>
      <c r="W20" t="s">
        <v>192</v>
      </c>
    </row>
    <row r="21" spans="1:23" ht="30" x14ac:dyDescent="0.25">
      <c r="A21">
        <v>2025</v>
      </c>
      <c r="B21" s="2">
        <v>45748</v>
      </c>
      <c r="C21" s="2">
        <v>45838</v>
      </c>
      <c r="D21" t="s">
        <v>61</v>
      </c>
      <c r="E21" t="s">
        <v>176</v>
      </c>
      <c r="F21" s="5" t="s">
        <v>104</v>
      </c>
      <c r="G21" s="6" t="s">
        <v>105</v>
      </c>
      <c r="H21" s="6" t="s">
        <v>106</v>
      </c>
      <c r="I21" t="s">
        <v>64</v>
      </c>
      <c r="J21" t="s">
        <v>177</v>
      </c>
      <c r="K21" s="4" t="s">
        <v>212</v>
      </c>
      <c r="L21" s="2">
        <v>45717</v>
      </c>
      <c r="M21" s="2">
        <v>46022</v>
      </c>
      <c r="N21" t="s">
        <v>178</v>
      </c>
      <c r="O21" s="9">
        <v>16025</v>
      </c>
      <c r="P21">
        <v>15852.32</v>
      </c>
      <c r="Q21" s="9">
        <v>16025</v>
      </c>
      <c r="R21">
        <v>15852.32</v>
      </c>
      <c r="S21" s="3" t="s">
        <v>193</v>
      </c>
      <c r="T21" s="14" t="s">
        <v>241</v>
      </c>
      <c r="U21" t="s">
        <v>65</v>
      </c>
      <c r="V21" s="2">
        <v>45838</v>
      </c>
      <c r="W21" t="s">
        <v>192</v>
      </c>
    </row>
    <row r="22" spans="1:23" ht="30" x14ac:dyDescent="0.25">
      <c r="A22">
        <v>2025</v>
      </c>
      <c r="B22" s="2">
        <v>45748</v>
      </c>
      <c r="C22" s="2">
        <v>45838</v>
      </c>
      <c r="D22" t="s">
        <v>61</v>
      </c>
      <c r="E22" t="s">
        <v>176</v>
      </c>
      <c r="F22" s="5" t="s">
        <v>107</v>
      </c>
      <c r="G22" s="6" t="s">
        <v>108</v>
      </c>
      <c r="H22" s="6" t="s">
        <v>109</v>
      </c>
      <c r="I22" t="s">
        <v>64</v>
      </c>
      <c r="J22" t="s">
        <v>177</v>
      </c>
      <c r="K22" s="4" t="s">
        <v>213</v>
      </c>
      <c r="L22" s="2">
        <v>45717</v>
      </c>
      <c r="M22" s="2">
        <v>45777</v>
      </c>
      <c r="N22" t="s">
        <v>178</v>
      </c>
      <c r="O22" s="9">
        <v>16025</v>
      </c>
      <c r="P22">
        <v>15852.32</v>
      </c>
      <c r="Q22" s="9">
        <v>16025</v>
      </c>
      <c r="R22">
        <v>15852.32</v>
      </c>
      <c r="S22" s="3" t="s">
        <v>193</v>
      </c>
      <c r="T22" s="14" t="s">
        <v>241</v>
      </c>
      <c r="U22" t="s">
        <v>65</v>
      </c>
      <c r="V22" s="2">
        <v>45838</v>
      </c>
      <c r="W22" t="s">
        <v>192</v>
      </c>
    </row>
    <row r="23" spans="1:23" ht="30" x14ac:dyDescent="0.25">
      <c r="A23">
        <v>2025</v>
      </c>
      <c r="B23" s="2">
        <v>45748</v>
      </c>
      <c r="C23" s="2">
        <v>45838</v>
      </c>
      <c r="D23" t="s">
        <v>61</v>
      </c>
      <c r="E23" t="s">
        <v>176</v>
      </c>
      <c r="F23" s="5" t="s">
        <v>110</v>
      </c>
      <c r="G23" s="6" t="s">
        <v>93</v>
      </c>
      <c r="H23" s="6" t="s">
        <v>111</v>
      </c>
      <c r="I23" t="s">
        <v>64</v>
      </c>
      <c r="J23" t="s">
        <v>177</v>
      </c>
      <c r="K23" s="4" t="s">
        <v>214</v>
      </c>
      <c r="L23" s="2">
        <v>45778</v>
      </c>
      <c r="M23" s="2">
        <v>46022</v>
      </c>
      <c r="N23" t="s">
        <v>178</v>
      </c>
      <c r="O23" s="9">
        <v>16025</v>
      </c>
      <c r="P23">
        <v>15852.32</v>
      </c>
      <c r="Q23" s="9">
        <v>16025</v>
      </c>
      <c r="R23">
        <v>15852.32</v>
      </c>
      <c r="S23" s="3" t="s">
        <v>193</v>
      </c>
      <c r="T23" s="14" t="s">
        <v>241</v>
      </c>
      <c r="U23" t="s">
        <v>65</v>
      </c>
      <c r="V23" s="2">
        <v>45838</v>
      </c>
      <c r="W23" t="s">
        <v>192</v>
      </c>
    </row>
    <row r="24" spans="1:23" ht="30" x14ac:dyDescent="0.25">
      <c r="A24">
        <v>2025</v>
      </c>
      <c r="B24" s="2">
        <v>45748</v>
      </c>
      <c r="C24" s="2">
        <v>45838</v>
      </c>
      <c r="D24" t="s">
        <v>61</v>
      </c>
      <c r="E24" t="s">
        <v>176</v>
      </c>
      <c r="F24" s="5" t="s">
        <v>112</v>
      </c>
      <c r="G24" s="6" t="s">
        <v>113</v>
      </c>
      <c r="H24" s="6" t="s">
        <v>114</v>
      </c>
      <c r="I24" t="s">
        <v>64</v>
      </c>
      <c r="J24" t="s">
        <v>177</v>
      </c>
      <c r="K24" s="4" t="s">
        <v>215</v>
      </c>
      <c r="L24" s="2">
        <v>45717</v>
      </c>
      <c r="M24" s="2">
        <v>46022</v>
      </c>
      <c r="N24" t="s">
        <v>178</v>
      </c>
      <c r="O24" s="9">
        <v>22000</v>
      </c>
      <c r="P24" s="9">
        <v>21762.93</v>
      </c>
      <c r="Q24" s="9">
        <v>22000</v>
      </c>
      <c r="R24" s="9">
        <v>21762.93</v>
      </c>
      <c r="S24" s="3" t="s">
        <v>193</v>
      </c>
      <c r="T24" s="14" t="s">
        <v>241</v>
      </c>
      <c r="U24" t="s">
        <v>65</v>
      </c>
      <c r="V24" s="2">
        <v>45838</v>
      </c>
      <c r="W24" t="s">
        <v>192</v>
      </c>
    </row>
    <row r="25" spans="1:23" ht="30" x14ac:dyDescent="0.25">
      <c r="A25">
        <v>2025</v>
      </c>
      <c r="B25" s="2">
        <v>45748</v>
      </c>
      <c r="C25" s="2">
        <v>45838</v>
      </c>
      <c r="D25" t="s">
        <v>61</v>
      </c>
      <c r="E25" t="s">
        <v>176</v>
      </c>
      <c r="F25" s="5" t="s">
        <v>115</v>
      </c>
      <c r="G25" s="6" t="s">
        <v>116</v>
      </c>
      <c r="H25" s="6" t="s">
        <v>117</v>
      </c>
      <c r="I25" t="s">
        <v>64</v>
      </c>
      <c r="J25" t="s">
        <v>177</v>
      </c>
      <c r="K25" s="4" t="s">
        <v>216</v>
      </c>
      <c r="L25" s="2">
        <v>45717</v>
      </c>
      <c r="M25" s="2">
        <v>46022</v>
      </c>
      <c r="N25" t="s">
        <v>178</v>
      </c>
      <c r="O25" s="9">
        <v>22000</v>
      </c>
      <c r="P25" s="9">
        <v>21762.93</v>
      </c>
      <c r="Q25" s="9">
        <v>22000</v>
      </c>
      <c r="R25" s="9">
        <v>21762.93</v>
      </c>
      <c r="S25" s="3" t="s">
        <v>193</v>
      </c>
      <c r="T25" s="14" t="s">
        <v>241</v>
      </c>
      <c r="U25" t="s">
        <v>65</v>
      </c>
      <c r="V25" s="2">
        <v>45838</v>
      </c>
      <c r="W25" t="s">
        <v>192</v>
      </c>
    </row>
    <row r="26" spans="1:23" ht="30" x14ac:dyDescent="0.25">
      <c r="A26">
        <v>2025</v>
      </c>
      <c r="B26" s="2">
        <v>45748</v>
      </c>
      <c r="C26" s="2">
        <v>45838</v>
      </c>
      <c r="D26" t="s">
        <v>61</v>
      </c>
      <c r="E26" t="s">
        <v>176</v>
      </c>
      <c r="F26" s="5" t="s">
        <v>118</v>
      </c>
      <c r="G26" s="6" t="s">
        <v>119</v>
      </c>
      <c r="H26" s="6" t="s">
        <v>120</v>
      </c>
      <c r="I26" t="s">
        <v>64</v>
      </c>
      <c r="J26" t="s">
        <v>177</v>
      </c>
      <c r="K26" s="4" t="s">
        <v>217</v>
      </c>
      <c r="L26" s="2">
        <v>45717</v>
      </c>
      <c r="M26" s="2">
        <v>46022</v>
      </c>
      <c r="N26" t="s">
        <v>178</v>
      </c>
      <c r="O26" s="9">
        <v>22000</v>
      </c>
      <c r="P26" s="9">
        <v>21762.93</v>
      </c>
      <c r="Q26" s="9">
        <v>22000</v>
      </c>
      <c r="R26" s="9">
        <v>21762.93</v>
      </c>
      <c r="S26" s="3" t="s">
        <v>193</v>
      </c>
      <c r="T26" s="14" t="s">
        <v>241</v>
      </c>
      <c r="U26" t="s">
        <v>65</v>
      </c>
      <c r="V26" s="2">
        <v>45838</v>
      </c>
      <c r="W26" t="s">
        <v>192</v>
      </c>
    </row>
    <row r="27" spans="1:23" ht="30" x14ac:dyDescent="0.25">
      <c r="A27">
        <v>2025</v>
      </c>
      <c r="B27" s="2">
        <v>45748</v>
      </c>
      <c r="C27" s="2">
        <v>45838</v>
      </c>
      <c r="D27" t="s">
        <v>61</v>
      </c>
      <c r="E27" t="s">
        <v>176</v>
      </c>
      <c r="F27" s="5" t="s">
        <v>121</v>
      </c>
      <c r="G27" s="6" t="s">
        <v>122</v>
      </c>
      <c r="H27" s="6" t="s">
        <v>123</v>
      </c>
      <c r="I27" t="s">
        <v>63</v>
      </c>
      <c r="J27" t="s">
        <v>177</v>
      </c>
      <c r="K27" s="4" t="s">
        <v>218</v>
      </c>
      <c r="L27" s="2">
        <v>45717</v>
      </c>
      <c r="M27" s="2">
        <v>46022</v>
      </c>
      <c r="N27" t="s">
        <v>178</v>
      </c>
      <c r="O27" s="9">
        <v>22000</v>
      </c>
      <c r="P27" s="9">
        <v>21762.93</v>
      </c>
      <c r="Q27" s="9">
        <v>22000</v>
      </c>
      <c r="R27" s="9">
        <v>21762.93</v>
      </c>
      <c r="S27" s="3" t="s">
        <v>193</v>
      </c>
      <c r="T27" s="14" t="s">
        <v>241</v>
      </c>
      <c r="U27" t="s">
        <v>65</v>
      </c>
      <c r="V27" s="2">
        <v>45838</v>
      </c>
      <c r="W27" t="s">
        <v>192</v>
      </c>
    </row>
    <row r="28" spans="1:23" ht="30" x14ac:dyDescent="0.25">
      <c r="A28">
        <v>2025</v>
      </c>
      <c r="B28" s="2">
        <v>45748</v>
      </c>
      <c r="C28" s="2">
        <v>45838</v>
      </c>
      <c r="D28" t="s">
        <v>61</v>
      </c>
      <c r="E28" t="s">
        <v>176</v>
      </c>
      <c r="F28" s="5" t="s">
        <v>124</v>
      </c>
      <c r="G28" s="6" t="s">
        <v>125</v>
      </c>
      <c r="H28" s="6" t="s">
        <v>88</v>
      </c>
      <c r="I28" t="s">
        <v>63</v>
      </c>
      <c r="J28" t="s">
        <v>177</v>
      </c>
      <c r="K28" s="4" t="s">
        <v>219</v>
      </c>
      <c r="L28" s="2">
        <v>45717</v>
      </c>
      <c r="M28" s="2">
        <v>46022</v>
      </c>
      <c r="N28" t="s">
        <v>178</v>
      </c>
      <c r="O28" s="9">
        <v>22000</v>
      </c>
      <c r="P28" s="9">
        <v>21762.93</v>
      </c>
      <c r="Q28" s="9">
        <v>22000</v>
      </c>
      <c r="R28" s="9">
        <v>21762.93</v>
      </c>
      <c r="S28" s="3" t="s">
        <v>193</v>
      </c>
      <c r="T28" s="14" t="s">
        <v>241</v>
      </c>
      <c r="U28" t="s">
        <v>65</v>
      </c>
      <c r="V28" s="2">
        <v>45838</v>
      </c>
      <c r="W28" t="s">
        <v>192</v>
      </c>
    </row>
    <row r="29" spans="1:23" ht="30" x14ac:dyDescent="0.25">
      <c r="A29">
        <v>2025</v>
      </c>
      <c r="B29" s="2">
        <v>45748</v>
      </c>
      <c r="C29" s="2">
        <v>45838</v>
      </c>
      <c r="D29" t="s">
        <v>61</v>
      </c>
      <c r="E29" t="s">
        <v>176</v>
      </c>
      <c r="F29" s="5" t="s">
        <v>126</v>
      </c>
      <c r="G29" s="6" t="s">
        <v>127</v>
      </c>
      <c r="H29" s="6" t="s">
        <v>100</v>
      </c>
      <c r="I29" t="s">
        <v>64</v>
      </c>
      <c r="J29" t="s">
        <v>177</v>
      </c>
      <c r="K29" s="4" t="s">
        <v>220</v>
      </c>
      <c r="L29" s="2">
        <v>45717</v>
      </c>
      <c r="M29" s="2">
        <v>46022</v>
      </c>
      <c r="N29" t="s">
        <v>178</v>
      </c>
      <c r="O29" s="9">
        <v>22000</v>
      </c>
      <c r="P29" s="9">
        <v>21762.93</v>
      </c>
      <c r="Q29" s="9">
        <v>22000</v>
      </c>
      <c r="R29" s="9">
        <v>21762.93</v>
      </c>
      <c r="S29" s="3" t="s">
        <v>193</v>
      </c>
      <c r="T29" s="14" t="s">
        <v>241</v>
      </c>
      <c r="U29" t="s">
        <v>65</v>
      </c>
      <c r="V29" s="2">
        <v>45838</v>
      </c>
      <c r="W29" t="s">
        <v>192</v>
      </c>
    </row>
    <row r="30" spans="1:23" ht="30" x14ac:dyDescent="0.25">
      <c r="A30">
        <v>2025</v>
      </c>
      <c r="B30" s="2">
        <v>45748</v>
      </c>
      <c r="C30" s="2">
        <v>45838</v>
      </c>
      <c r="D30" t="s">
        <v>61</v>
      </c>
      <c r="E30" t="s">
        <v>176</v>
      </c>
      <c r="F30" s="5" t="s">
        <v>173</v>
      </c>
      <c r="G30" s="6" t="s">
        <v>174</v>
      </c>
      <c r="H30" s="6" t="s">
        <v>175</v>
      </c>
      <c r="I30" t="s">
        <v>64</v>
      </c>
      <c r="J30" t="s">
        <v>177</v>
      </c>
      <c r="K30" s="4" t="s">
        <v>221</v>
      </c>
      <c r="L30" s="2">
        <v>45717</v>
      </c>
      <c r="M30" s="2">
        <v>46022</v>
      </c>
      <c r="N30" t="s">
        <v>178</v>
      </c>
      <c r="O30" s="9">
        <v>22906</v>
      </c>
      <c r="P30">
        <v>22659.17</v>
      </c>
      <c r="Q30" s="9">
        <v>22906</v>
      </c>
      <c r="R30">
        <v>22659.17</v>
      </c>
      <c r="S30" s="3" t="s">
        <v>193</v>
      </c>
      <c r="T30" s="14" t="s">
        <v>241</v>
      </c>
      <c r="U30" t="s">
        <v>65</v>
      </c>
      <c r="V30" s="2">
        <v>45838</v>
      </c>
      <c r="W30" t="s">
        <v>192</v>
      </c>
    </row>
    <row r="31" spans="1:23" ht="30" x14ac:dyDescent="0.25">
      <c r="A31">
        <v>2025</v>
      </c>
      <c r="B31" s="2">
        <v>45748</v>
      </c>
      <c r="C31" s="2">
        <v>45838</v>
      </c>
      <c r="D31" t="s">
        <v>61</v>
      </c>
      <c r="E31" t="s">
        <v>176</v>
      </c>
      <c r="F31" s="5" t="s">
        <v>128</v>
      </c>
      <c r="G31" s="6" t="s">
        <v>129</v>
      </c>
      <c r="H31" s="6" t="s">
        <v>96</v>
      </c>
      <c r="I31" t="s">
        <v>64</v>
      </c>
      <c r="J31" t="s">
        <v>177</v>
      </c>
      <c r="K31" s="4" t="s">
        <v>222</v>
      </c>
      <c r="L31" s="2">
        <v>45717</v>
      </c>
      <c r="M31" s="2">
        <v>46022</v>
      </c>
      <c r="N31" t="s">
        <v>178</v>
      </c>
      <c r="O31" s="9">
        <v>22906</v>
      </c>
      <c r="P31">
        <v>22659.17</v>
      </c>
      <c r="Q31" s="9">
        <v>22906</v>
      </c>
      <c r="R31">
        <v>22659.17</v>
      </c>
      <c r="S31" s="3" t="s">
        <v>193</v>
      </c>
      <c r="T31" s="14" t="s">
        <v>241</v>
      </c>
      <c r="U31" t="s">
        <v>65</v>
      </c>
      <c r="V31" s="2">
        <v>45838</v>
      </c>
      <c r="W31" t="s">
        <v>192</v>
      </c>
    </row>
    <row r="32" spans="1:23" ht="30" x14ac:dyDescent="0.25">
      <c r="A32">
        <v>2025</v>
      </c>
      <c r="B32" s="2">
        <v>45748</v>
      </c>
      <c r="C32" s="2">
        <v>45838</v>
      </c>
      <c r="D32" t="s">
        <v>61</v>
      </c>
      <c r="E32" t="s">
        <v>176</v>
      </c>
      <c r="F32" s="5" t="s">
        <v>130</v>
      </c>
      <c r="G32" s="6" t="s">
        <v>131</v>
      </c>
      <c r="H32" s="6" t="s">
        <v>122</v>
      </c>
      <c r="I32" t="s">
        <v>63</v>
      </c>
      <c r="J32" t="s">
        <v>177</v>
      </c>
      <c r="K32" s="4" t="s">
        <v>223</v>
      </c>
      <c r="L32" s="2">
        <v>45717</v>
      </c>
      <c r="M32" s="2">
        <v>46022</v>
      </c>
      <c r="N32" t="s">
        <v>178</v>
      </c>
      <c r="O32" s="9">
        <v>22906</v>
      </c>
      <c r="P32">
        <v>22659.17</v>
      </c>
      <c r="Q32" s="9">
        <v>22906</v>
      </c>
      <c r="R32">
        <v>22659.17</v>
      </c>
      <c r="S32" s="3" t="s">
        <v>193</v>
      </c>
      <c r="T32" s="14" t="s">
        <v>241</v>
      </c>
      <c r="U32" t="s">
        <v>65</v>
      </c>
      <c r="V32" s="2">
        <v>45838</v>
      </c>
      <c r="W32" t="s">
        <v>192</v>
      </c>
    </row>
    <row r="33" spans="1:23" ht="30" x14ac:dyDescent="0.25">
      <c r="A33">
        <v>2025</v>
      </c>
      <c r="B33" s="2">
        <v>45748</v>
      </c>
      <c r="C33" s="2">
        <v>45838</v>
      </c>
      <c r="D33" t="s">
        <v>61</v>
      </c>
      <c r="E33" t="s">
        <v>176</v>
      </c>
      <c r="F33" s="5" t="s">
        <v>132</v>
      </c>
      <c r="G33" s="6" t="s">
        <v>67</v>
      </c>
      <c r="H33" s="6" t="s">
        <v>102</v>
      </c>
      <c r="I33" t="s">
        <v>64</v>
      </c>
      <c r="J33" t="s">
        <v>177</v>
      </c>
      <c r="K33" s="4" t="s">
        <v>224</v>
      </c>
      <c r="L33" s="2">
        <v>45717</v>
      </c>
      <c r="M33" s="2">
        <v>46022</v>
      </c>
      <c r="N33" t="s">
        <v>178</v>
      </c>
      <c r="O33" s="9">
        <v>22906</v>
      </c>
      <c r="P33">
        <v>22659.17</v>
      </c>
      <c r="Q33" s="9">
        <v>22906</v>
      </c>
      <c r="R33">
        <v>22659.17</v>
      </c>
      <c r="S33" s="3" t="s">
        <v>193</v>
      </c>
      <c r="T33" s="14" t="s">
        <v>241</v>
      </c>
      <c r="U33" t="s">
        <v>65</v>
      </c>
      <c r="V33" s="2">
        <v>45838</v>
      </c>
      <c r="W33" t="s">
        <v>192</v>
      </c>
    </row>
    <row r="34" spans="1:23" ht="30" x14ac:dyDescent="0.25">
      <c r="A34">
        <v>2025</v>
      </c>
      <c r="B34" s="2">
        <v>45748</v>
      </c>
      <c r="C34" s="2">
        <v>45838</v>
      </c>
      <c r="D34" t="s">
        <v>61</v>
      </c>
      <c r="E34" t="s">
        <v>176</v>
      </c>
      <c r="F34" s="5" t="s">
        <v>133</v>
      </c>
      <c r="G34" s="6" t="s">
        <v>134</v>
      </c>
      <c r="H34" s="6" t="s">
        <v>135</v>
      </c>
      <c r="I34" t="s">
        <v>63</v>
      </c>
      <c r="J34" t="s">
        <v>177</v>
      </c>
      <c r="L34" s="2">
        <v>45717</v>
      </c>
      <c r="M34" s="2">
        <v>46022</v>
      </c>
      <c r="N34" t="s">
        <v>178</v>
      </c>
      <c r="O34" s="9">
        <v>22906</v>
      </c>
      <c r="P34">
        <v>22659.17</v>
      </c>
      <c r="Q34" s="9">
        <v>22906</v>
      </c>
      <c r="R34">
        <v>22659.17</v>
      </c>
      <c r="S34" s="3" t="s">
        <v>193</v>
      </c>
      <c r="T34" s="14" t="s">
        <v>241</v>
      </c>
      <c r="U34" t="s">
        <v>65</v>
      </c>
      <c r="V34" s="2">
        <v>45838</v>
      </c>
      <c r="W34" s="10" t="s">
        <v>197</v>
      </c>
    </row>
    <row r="35" spans="1:23" ht="30" x14ac:dyDescent="0.25">
      <c r="A35">
        <v>2025</v>
      </c>
      <c r="B35" s="2">
        <v>45748</v>
      </c>
      <c r="C35" s="2">
        <v>45838</v>
      </c>
      <c r="D35" t="s">
        <v>61</v>
      </c>
      <c r="E35" t="s">
        <v>176</v>
      </c>
      <c r="F35" s="5" t="s">
        <v>136</v>
      </c>
      <c r="G35" s="6" t="s">
        <v>137</v>
      </c>
      <c r="H35" s="6" t="s">
        <v>138</v>
      </c>
      <c r="I35" t="s">
        <v>64</v>
      </c>
      <c r="J35" t="s">
        <v>177</v>
      </c>
      <c r="K35" s="4" t="s">
        <v>225</v>
      </c>
      <c r="L35" s="2">
        <v>45717</v>
      </c>
      <c r="M35" s="2">
        <v>46022</v>
      </c>
      <c r="N35" t="s">
        <v>178</v>
      </c>
      <c r="O35" s="9">
        <v>22906</v>
      </c>
      <c r="P35">
        <v>22659.17</v>
      </c>
      <c r="Q35" s="9">
        <v>22906</v>
      </c>
      <c r="R35">
        <v>22659.17</v>
      </c>
      <c r="S35" s="3" t="s">
        <v>193</v>
      </c>
      <c r="T35" s="14" t="s">
        <v>241</v>
      </c>
      <c r="U35" t="s">
        <v>65</v>
      </c>
      <c r="V35" s="2">
        <v>45838</v>
      </c>
      <c r="W35" t="s">
        <v>192</v>
      </c>
    </row>
    <row r="36" spans="1:23" ht="30" x14ac:dyDescent="0.25">
      <c r="A36">
        <v>2025</v>
      </c>
      <c r="B36" s="2">
        <v>45748</v>
      </c>
      <c r="C36" s="2">
        <v>45838</v>
      </c>
      <c r="D36" t="s">
        <v>61</v>
      </c>
      <c r="E36" t="s">
        <v>176</v>
      </c>
      <c r="F36" s="5" t="s">
        <v>139</v>
      </c>
      <c r="G36" s="6" t="s">
        <v>140</v>
      </c>
      <c r="H36" s="6" t="s">
        <v>141</v>
      </c>
      <c r="I36" t="s">
        <v>64</v>
      </c>
      <c r="J36" t="s">
        <v>177</v>
      </c>
      <c r="K36" s="4" t="s">
        <v>226</v>
      </c>
      <c r="L36" s="2">
        <v>45717</v>
      </c>
      <c r="M36" s="2">
        <v>45777</v>
      </c>
      <c r="N36" t="s">
        <v>178</v>
      </c>
      <c r="O36" s="9">
        <v>22906</v>
      </c>
      <c r="P36">
        <v>22659.17</v>
      </c>
      <c r="Q36" s="9">
        <v>22906</v>
      </c>
      <c r="R36">
        <v>22659.17</v>
      </c>
      <c r="S36" s="3" t="s">
        <v>193</v>
      </c>
      <c r="T36" s="14" t="s">
        <v>241</v>
      </c>
      <c r="U36" t="s">
        <v>65</v>
      </c>
      <c r="V36" s="2">
        <v>45838</v>
      </c>
      <c r="W36" t="s">
        <v>192</v>
      </c>
    </row>
    <row r="37" spans="1:23" ht="30" x14ac:dyDescent="0.25">
      <c r="A37">
        <v>2025</v>
      </c>
      <c r="B37" s="2">
        <v>45748</v>
      </c>
      <c r="C37" s="2">
        <v>45838</v>
      </c>
      <c r="D37" t="s">
        <v>61</v>
      </c>
      <c r="E37" t="s">
        <v>176</v>
      </c>
      <c r="F37" s="5" t="s">
        <v>142</v>
      </c>
      <c r="G37" s="6" t="s">
        <v>105</v>
      </c>
      <c r="H37" s="6" t="s">
        <v>143</v>
      </c>
      <c r="I37" t="s">
        <v>63</v>
      </c>
      <c r="J37" t="s">
        <v>177</v>
      </c>
      <c r="L37" s="2">
        <v>45778</v>
      </c>
      <c r="M37" s="2">
        <v>46022</v>
      </c>
      <c r="N37" t="s">
        <v>178</v>
      </c>
      <c r="O37" s="9">
        <v>22906</v>
      </c>
      <c r="P37">
        <v>20931.34</v>
      </c>
      <c r="Q37" s="9">
        <v>22906</v>
      </c>
      <c r="R37">
        <v>20931.34</v>
      </c>
      <c r="S37" s="3" t="s">
        <v>193</v>
      </c>
      <c r="T37" s="14" t="s">
        <v>241</v>
      </c>
      <c r="U37" t="s">
        <v>65</v>
      </c>
      <c r="V37" s="2">
        <v>45838</v>
      </c>
      <c r="W37" s="10" t="s">
        <v>197</v>
      </c>
    </row>
    <row r="38" spans="1:23" ht="30" x14ac:dyDescent="0.25">
      <c r="A38">
        <v>2025</v>
      </c>
      <c r="B38" s="2">
        <v>45748</v>
      </c>
      <c r="C38" s="2">
        <v>45838</v>
      </c>
      <c r="D38" t="s">
        <v>61</v>
      </c>
      <c r="E38" t="s">
        <v>176</v>
      </c>
      <c r="F38" s="5" t="s">
        <v>144</v>
      </c>
      <c r="G38" s="6" t="s">
        <v>145</v>
      </c>
      <c r="H38" s="6" t="s">
        <v>87</v>
      </c>
      <c r="I38" t="s">
        <v>63</v>
      </c>
      <c r="J38" t="s">
        <v>177</v>
      </c>
      <c r="K38" s="4" t="s">
        <v>227</v>
      </c>
      <c r="L38" s="2">
        <v>45717</v>
      </c>
      <c r="M38" s="2">
        <v>46022</v>
      </c>
      <c r="N38" t="s">
        <v>178</v>
      </c>
      <c r="O38" s="9">
        <v>29350</v>
      </c>
      <c r="P38">
        <v>29033.73</v>
      </c>
      <c r="Q38" s="9">
        <v>29350</v>
      </c>
      <c r="R38">
        <v>29033.73</v>
      </c>
      <c r="S38" s="3" t="s">
        <v>193</v>
      </c>
      <c r="T38" s="14" t="s">
        <v>241</v>
      </c>
      <c r="U38" t="s">
        <v>65</v>
      </c>
      <c r="V38" s="2">
        <v>45838</v>
      </c>
      <c r="W38" t="s">
        <v>192</v>
      </c>
    </row>
    <row r="39" spans="1:23" ht="30" x14ac:dyDescent="0.25">
      <c r="A39">
        <v>2025</v>
      </c>
      <c r="B39" s="2">
        <v>45748</v>
      </c>
      <c r="C39" s="2">
        <v>45838</v>
      </c>
      <c r="D39" t="s">
        <v>61</v>
      </c>
      <c r="E39" t="s">
        <v>176</v>
      </c>
      <c r="F39" s="5" t="s">
        <v>146</v>
      </c>
      <c r="G39" s="6" t="s">
        <v>147</v>
      </c>
      <c r="H39" s="6" t="s">
        <v>148</v>
      </c>
      <c r="I39" t="s">
        <v>63</v>
      </c>
      <c r="J39" t="s">
        <v>177</v>
      </c>
      <c r="K39" s="4" t="s">
        <v>228</v>
      </c>
      <c r="L39" s="2">
        <v>45717</v>
      </c>
      <c r="M39" s="2">
        <v>45777</v>
      </c>
      <c r="N39" t="s">
        <v>178</v>
      </c>
      <c r="O39" s="9">
        <v>29350</v>
      </c>
      <c r="P39">
        <v>26819.83</v>
      </c>
      <c r="Q39" s="9">
        <v>29350</v>
      </c>
      <c r="R39">
        <v>26819.83</v>
      </c>
      <c r="S39" s="3" t="s">
        <v>193</v>
      </c>
      <c r="T39" s="14" t="s">
        <v>241</v>
      </c>
      <c r="U39" t="s">
        <v>65</v>
      </c>
      <c r="V39" s="2">
        <v>45838</v>
      </c>
      <c r="W39" t="s">
        <v>192</v>
      </c>
    </row>
    <row r="40" spans="1:23" ht="30" x14ac:dyDescent="0.25">
      <c r="A40">
        <v>2025</v>
      </c>
      <c r="B40" s="2">
        <v>45748</v>
      </c>
      <c r="C40" s="2">
        <v>45838</v>
      </c>
      <c r="D40" t="s">
        <v>61</v>
      </c>
      <c r="E40" t="s">
        <v>176</v>
      </c>
      <c r="F40" s="5" t="s">
        <v>149</v>
      </c>
      <c r="G40" s="6" t="s">
        <v>150</v>
      </c>
      <c r="H40" s="6" t="s">
        <v>151</v>
      </c>
      <c r="I40" t="s">
        <v>63</v>
      </c>
      <c r="J40" t="s">
        <v>177</v>
      </c>
      <c r="K40" s="4" t="s">
        <v>229</v>
      </c>
      <c r="L40" s="2">
        <v>45778</v>
      </c>
      <c r="M40" s="2">
        <v>46022</v>
      </c>
      <c r="N40" t="s">
        <v>178</v>
      </c>
      <c r="O40" s="9">
        <v>29350</v>
      </c>
      <c r="P40">
        <v>29033.73</v>
      </c>
      <c r="Q40" s="9">
        <v>29350</v>
      </c>
      <c r="R40">
        <v>29033.73</v>
      </c>
      <c r="S40" s="3" t="s">
        <v>193</v>
      </c>
      <c r="T40" s="14" t="s">
        <v>241</v>
      </c>
      <c r="U40" t="s">
        <v>65</v>
      </c>
      <c r="V40" s="2">
        <v>45838</v>
      </c>
      <c r="W40" t="s">
        <v>192</v>
      </c>
    </row>
    <row r="41" spans="1:23" s="7" customFormat="1" ht="30" x14ac:dyDescent="0.25">
      <c r="A41" s="7">
        <v>2025</v>
      </c>
      <c r="B41" s="8">
        <v>45748</v>
      </c>
      <c r="C41" s="8">
        <v>45838</v>
      </c>
      <c r="D41" s="7" t="s">
        <v>61</v>
      </c>
      <c r="E41" s="7" t="s">
        <v>176</v>
      </c>
      <c r="F41" s="5" t="s">
        <v>152</v>
      </c>
      <c r="G41" s="6" t="s">
        <v>153</v>
      </c>
      <c r="H41" s="6" t="s">
        <v>154</v>
      </c>
      <c r="I41" s="7" t="s">
        <v>64</v>
      </c>
      <c r="J41" s="7" t="s">
        <v>177</v>
      </c>
      <c r="K41" s="4" t="s">
        <v>230</v>
      </c>
      <c r="L41" s="8">
        <v>45717</v>
      </c>
      <c r="M41" s="8">
        <v>45808</v>
      </c>
      <c r="N41" s="7" t="s">
        <v>178</v>
      </c>
      <c r="O41" s="9">
        <v>29350</v>
      </c>
      <c r="P41">
        <v>29033.73</v>
      </c>
      <c r="Q41" s="9">
        <v>29350</v>
      </c>
      <c r="R41">
        <v>29033.73</v>
      </c>
      <c r="S41" s="3" t="s">
        <v>193</v>
      </c>
      <c r="T41" s="14" t="s">
        <v>241</v>
      </c>
      <c r="U41" t="s">
        <v>65</v>
      </c>
      <c r="V41" s="2">
        <v>45838</v>
      </c>
      <c r="W41" t="s">
        <v>192</v>
      </c>
    </row>
    <row r="42" spans="1:23" ht="30" x14ac:dyDescent="0.25">
      <c r="A42">
        <v>2025</v>
      </c>
      <c r="B42" s="2">
        <v>45748</v>
      </c>
      <c r="C42" s="2">
        <v>45838</v>
      </c>
      <c r="D42" t="s">
        <v>61</v>
      </c>
      <c r="E42" t="s">
        <v>176</v>
      </c>
      <c r="F42" s="5" t="s">
        <v>155</v>
      </c>
      <c r="G42" s="6" t="s">
        <v>156</v>
      </c>
      <c r="H42" s="6" t="s">
        <v>147</v>
      </c>
      <c r="I42" t="s">
        <v>64</v>
      </c>
      <c r="J42" t="s">
        <v>177</v>
      </c>
      <c r="K42" s="4" t="s">
        <v>231</v>
      </c>
      <c r="L42" s="2">
        <v>45717</v>
      </c>
      <c r="M42" s="2">
        <v>46022</v>
      </c>
      <c r="N42" t="s">
        <v>178</v>
      </c>
      <c r="O42" s="9">
        <v>29350</v>
      </c>
      <c r="P42">
        <v>29033.73</v>
      </c>
      <c r="Q42" s="9">
        <v>29350</v>
      </c>
      <c r="R42">
        <v>29033.73</v>
      </c>
      <c r="S42" s="3" t="s">
        <v>193</v>
      </c>
      <c r="T42" s="14" t="s">
        <v>241</v>
      </c>
      <c r="U42" t="s">
        <v>65</v>
      </c>
      <c r="V42" s="2">
        <v>45838</v>
      </c>
      <c r="W42" t="s">
        <v>192</v>
      </c>
    </row>
    <row r="43" spans="1:23" ht="30" x14ac:dyDescent="0.25">
      <c r="A43">
        <v>2025</v>
      </c>
      <c r="B43" s="2">
        <v>45748</v>
      </c>
      <c r="C43" s="2">
        <v>45838</v>
      </c>
      <c r="D43" t="s">
        <v>61</v>
      </c>
      <c r="E43" t="s">
        <v>176</v>
      </c>
      <c r="F43" s="5" t="s">
        <v>157</v>
      </c>
      <c r="G43" s="6" t="s">
        <v>119</v>
      </c>
      <c r="H43" s="6" t="s">
        <v>158</v>
      </c>
      <c r="I43" t="s">
        <v>64</v>
      </c>
      <c r="J43" t="s">
        <v>177</v>
      </c>
      <c r="K43" s="4" t="s">
        <v>232</v>
      </c>
      <c r="L43" s="2">
        <v>45717</v>
      </c>
      <c r="M43" s="2">
        <v>46022</v>
      </c>
      <c r="N43" t="s">
        <v>178</v>
      </c>
      <c r="O43" s="9">
        <v>29350</v>
      </c>
      <c r="P43">
        <v>29033.73</v>
      </c>
      <c r="Q43" s="9">
        <v>29350</v>
      </c>
      <c r="R43">
        <v>29033.73</v>
      </c>
      <c r="S43" s="3" t="s">
        <v>193</v>
      </c>
      <c r="T43" s="14" t="s">
        <v>241</v>
      </c>
      <c r="U43" t="s">
        <v>65</v>
      </c>
      <c r="V43" s="2">
        <v>45838</v>
      </c>
      <c r="W43" t="s">
        <v>192</v>
      </c>
    </row>
    <row r="44" spans="1:23" ht="30" x14ac:dyDescent="0.25">
      <c r="A44">
        <v>2025</v>
      </c>
      <c r="B44" s="2">
        <v>45748</v>
      </c>
      <c r="C44" s="2">
        <v>45838</v>
      </c>
      <c r="D44" t="s">
        <v>61</v>
      </c>
      <c r="E44" t="s">
        <v>176</v>
      </c>
      <c r="F44" s="5" t="s">
        <v>159</v>
      </c>
      <c r="G44" s="6" t="s">
        <v>105</v>
      </c>
      <c r="H44" s="6" t="s">
        <v>160</v>
      </c>
      <c r="I44" t="s">
        <v>64</v>
      </c>
      <c r="J44" t="s">
        <v>177</v>
      </c>
      <c r="K44" s="4" t="s">
        <v>233</v>
      </c>
      <c r="L44" s="2">
        <v>45717</v>
      </c>
      <c r="M44" s="2">
        <v>46022</v>
      </c>
      <c r="N44" t="s">
        <v>178</v>
      </c>
      <c r="O44" s="9">
        <v>29350</v>
      </c>
      <c r="P44">
        <v>29033.73</v>
      </c>
      <c r="Q44" s="9">
        <v>29350</v>
      </c>
      <c r="R44">
        <v>29033.73</v>
      </c>
      <c r="S44" s="3" t="s">
        <v>193</v>
      </c>
      <c r="T44" s="14" t="s">
        <v>241</v>
      </c>
      <c r="U44" t="s">
        <v>65</v>
      </c>
      <c r="V44" s="2">
        <v>45838</v>
      </c>
      <c r="W44" t="s">
        <v>192</v>
      </c>
    </row>
    <row r="45" spans="1:23" ht="30" x14ac:dyDescent="0.25">
      <c r="A45">
        <v>2025</v>
      </c>
      <c r="B45" s="2">
        <v>45748</v>
      </c>
      <c r="C45" s="2">
        <v>45838</v>
      </c>
      <c r="D45" t="s">
        <v>61</v>
      </c>
      <c r="E45" t="s">
        <v>176</v>
      </c>
      <c r="F45" s="5" t="s">
        <v>161</v>
      </c>
      <c r="G45" s="6" t="s">
        <v>162</v>
      </c>
      <c r="H45" s="6" t="s">
        <v>82</v>
      </c>
      <c r="I45" t="s">
        <v>64</v>
      </c>
      <c r="J45" t="s">
        <v>177</v>
      </c>
      <c r="K45" s="4" t="s">
        <v>234</v>
      </c>
      <c r="L45" s="2">
        <v>45717</v>
      </c>
      <c r="M45" s="2">
        <v>46022</v>
      </c>
      <c r="N45" t="s">
        <v>178</v>
      </c>
      <c r="O45" s="9">
        <v>29350</v>
      </c>
      <c r="P45">
        <v>29033.73</v>
      </c>
      <c r="Q45" s="9">
        <v>29350</v>
      </c>
      <c r="R45">
        <v>29033.73</v>
      </c>
      <c r="S45" s="3" t="s">
        <v>193</v>
      </c>
      <c r="T45" s="14" t="s">
        <v>241</v>
      </c>
      <c r="U45" t="s">
        <v>65</v>
      </c>
      <c r="V45" s="2">
        <v>45838</v>
      </c>
      <c r="W45" t="s">
        <v>192</v>
      </c>
    </row>
    <row r="46" spans="1:23" ht="30" x14ac:dyDescent="0.25">
      <c r="A46">
        <v>2025</v>
      </c>
      <c r="B46" s="2">
        <v>45748</v>
      </c>
      <c r="C46" s="2">
        <v>45838</v>
      </c>
      <c r="D46" t="s">
        <v>61</v>
      </c>
      <c r="E46" t="s">
        <v>176</v>
      </c>
      <c r="F46" s="5" t="s">
        <v>163</v>
      </c>
      <c r="G46" s="6" t="s">
        <v>164</v>
      </c>
      <c r="H46" s="6" t="s">
        <v>79</v>
      </c>
      <c r="I46" t="s">
        <v>64</v>
      </c>
      <c r="J46" t="s">
        <v>177</v>
      </c>
      <c r="L46" s="2">
        <v>45717</v>
      </c>
      <c r="M46" s="2">
        <v>45747</v>
      </c>
      <c r="N46" t="s">
        <v>178</v>
      </c>
      <c r="O46" s="9">
        <v>29350</v>
      </c>
      <c r="P46">
        <v>29033.73</v>
      </c>
      <c r="Q46" s="9">
        <v>29350</v>
      </c>
      <c r="R46">
        <v>29033.73</v>
      </c>
      <c r="S46" s="3" t="s">
        <v>193</v>
      </c>
      <c r="T46" s="14" t="s">
        <v>241</v>
      </c>
      <c r="U46" t="s">
        <v>65</v>
      </c>
      <c r="V46" s="2">
        <v>45838</v>
      </c>
      <c r="W46" t="s">
        <v>197</v>
      </c>
    </row>
    <row r="47" spans="1:23" ht="30" x14ac:dyDescent="0.25">
      <c r="A47">
        <v>2025</v>
      </c>
      <c r="B47" s="2">
        <v>45748</v>
      </c>
      <c r="C47" s="2">
        <v>45838</v>
      </c>
      <c r="D47" t="s">
        <v>61</v>
      </c>
      <c r="E47" t="s">
        <v>176</v>
      </c>
      <c r="F47" s="5" t="s">
        <v>165</v>
      </c>
      <c r="G47" s="6" t="s">
        <v>166</v>
      </c>
      <c r="H47" s="6" t="s">
        <v>167</v>
      </c>
      <c r="I47" t="s">
        <v>64</v>
      </c>
      <c r="J47" t="s">
        <v>177</v>
      </c>
      <c r="K47" s="4" t="s">
        <v>235</v>
      </c>
      <c r="L47" s="2">
        <v>45748</v>
      </c>
      <c r="M47" s="2">
        <v>46022</v>
      </c>
      <c r="N47" t="s">
        <v>178</v>
      </c>
      <c r="O47" s="9">
        <v>29350</v>
      </c>
      <c r="P47">
        <v>29033.73</v>
      </c>
      <c r="Q47" s="9">
        <v>29350</v>
      </c>
      <c r="R47">
        <v>29033.73</v>
      </c>
      <c r="S47" s="3" t="s">
        <v>193</v>
      </c>
      <c r="T47" s="14" t="s">
        <v>241</v>
      </c>
      <c r="U47" t="s">
        <v>65</v>
      </c>
      <c r="V47" s="2">
        <v>45838</v>
      </c>
      <c r="W47" t="s">
        <v>192</v>
      </c>
    </row>
    <row r="48" spans="1:23" ht="30" x14ac:dyDescent="0.25">
      <c r="A48">
        <v>2025</v>
      </c>
      <c r="B48" s="2">
        <v>45748</v>
      </c>
      <c r="C48" s="2">
        <v>45838</v>
      </c>
      <c r="D48" t="s">
        <v>61</v>
      </c>
      <c r="E48" t="s">
        <v>176</v>
      </c>
      <c r="F48" s="5" t="s">
        <v>66</v>
      </c>
      <c r="G48" s="6" t="s">
        <v>168</v>
      </c>
      <c r="H48" s="6" t="s">
        <v>169</v>
      </c>
      <c r="I48" t="s">
        <v>63</v>
      </c>
      <c r="J48" t="s">
        <v>177</v>
      </c>
      <c r="K48" s="4" t="s">
        <v>236</v>
      </c>
      <c r="L48" s="2">
        <v>45717</v>
      </c>
      <c r="M48" s="2">
        <v>46022</v>
      </c>
      <c r="N48" t="s">
        <v>178</v>
      </c>
      <c r="O48" s="9">
        <v>29350</v>
      </c>
      <c r="P48">
        <v>29033.73</v>
      </c>
      <c r="Q48" s="9">
        <v>29350</v>
      </c>
      <c r="R48">
        <v>29033.73</v>
      </c>
      <c r="S48" s="3" t="s">
        <v>193</v>
      </c>
      <c r="T48" s="14" t="s">
        <v>241</v>
      </c>
      <c r="U48" t="s">
        <v>65</v>
      </c>
      <c r="V48" s="2">
        <v>45838</v>
      </c>
      <c r="W48" t="s">
        <v>192</v>
      </c>
    </row>
    <row r="49" spans="1:23" ht="30" x14ac:dyDescent="0.25">
      <c r="A49">
        <v>2025</v>
      </c>
      <c r="B49" s="2">
        <v>45748</v>
      </c>
      <c r="C49" s="2">
        <v>45838</v>
      </c>
      <c r="D49" t="s">
        <v>61</v>
      </c>
      <c r="E49" t="s">
        <v>176</v>
      </c>
      <c r="F49" s="5" t="s">
        <v>170</v>
      </c>
      <c r="G49" s="6" t="s">
        <v>171</v>
      </c>
      <c r="H49" s="6" t="s">
        <v>172</v>
      </c>
      <c r="I49" t="s">
        <v>64</v>
      </c>
      <c r="J49" t="s">
        <v>177</v>
      </c>
      <c r="L49" s="2">
        <v>45717</v>
      </c>
      <c r="M49" s="2">
        <v>46022</v>
      </c>
      <c r="N49" t="s">
        <v>178</v>
      </c>
      <c r="O49" s="9">
        <v>29350</v>
      </c>
      <c r="P49">
        <v>29033.73</v>
      </c>
      <c r="Q49" s="9">
        <v>29350</v>
      </c>
      <c r="R49">
        <v>29033.73</v>
      </c>
      <c r="S49" s="3" t="s">
        <v>193</v>
      </c>
      <c r="T49" s="14" t="s">
        <v>241</v>
      </c>
      <c r="U49" t="s">
        <v>65</v>
      </c>
      <c r="V49" s="2">
        <v>45838</v>
      </c>
      <c r="W49" t="s">
        <v>197</v>
      </c>
    </row>
    <row r="50" spans="1:23" ht="30" x14ac:dyDescent="0.25">
      <c r="A50">
        <v>2025</v>
      </c>
      <c r="B50" s="2">
        <v>45748</v>
      </c>
      <c r="C50" s="2">
        <v>45838</v>
      </c>
      <c r="D50" t="s">
        <v>61</v>
      </c>
      <c r="E50">
        <v>33101</v>
      </c>
      <c r="F50" s="5" t="s">
        <v>179</v>
      </c>
      <c r="G50" s="6" t="s">
        <v>180</v>
      </c>
      <c r="H50" s="6" t="s">
        <v>181</v>
      </c>
      <c r="I50" t="s">
        <v>64</v>
      </c>
      <c r="J50" t="s">
        <v>177</v>
      </c>
      <c r="K50" s="4" t="s">
        <v>237</v>
      </c>
      <c r="L50" s="2">
        <v>45717</v>
      </c>
      <c r="M50" s="2">
        <v>46022</v>
      </c>
      <c r="N50" t="s">
        <v>178</v>
      </c>
      <c r="O50" s="9">
        <v>21042.5</v>
      </c>
      <c r="P50" s="9">
        <v>20815.75</v>
      </c>
      <c r="Q50" s="9">
        <v>21042.5</v>
      </c>
      <c r="R50" s="9">
        <v>20815.75</v>
      </c>
      <c r="S50" s="3" t="s">
        <v>193</v>
      </c>
      <c r="T50" s="14" t="s">
        <v>241</v>
      </c>
      <c r="U50" t="s">
        <v>65</v>
      </c>
      <c r="V50" s="2">
        <v>45838</v>
      </c>
      <c r="W50" t="s">
        <v>192</v>
      </c>
    </row>
    <row r="51" spans="1:23" ht="30" x14ac:dyDescent="0.25">
      <c r="A51">
        <v>2025</v>
      </c>
      <c r="B51" s="2">
        <v>45748</v>
      </c>
      <c r="C51" s="2">
        <v>45838</v>
      </c>
      <c r="D51" t="s">
        <v>61</v>
      </c>
      <c r="E51">
        <v>33101</v>
      </c>
      <c r="F51" s="5" t="s">
        <v>182</v>
      </c>
      <c r="G51" s="6" t="s">
        <v>183</v>
      </c>
      <c r="H51" s="6" t="s">
        <v>151</v>
      </c>
      <c r="I51" t="s">
        <v>64</v>
      </c>
      <c r="J51" t="s">
        <v>177</v>
      </c>
      <c r="K51" s="4" t="s">
        <v>238</v>
      </c>
      <c r="L51" s="2">
        <v>45717</v>
      </c>
      <c r="M51" s="2">
        <v>46022</v>
      </c>
      <c r="N51" t="s">
        <v>178</v>
      </c>
      <c r="O51" s="9">
        <v>21042.5</v>
      </c>
      <c r="P51" s="9">
        <v>20815.75</v>
      </c>
      <c r="Q51" s="9">
        <v>21042.5</v>
      </c>
      <c r="R51" s="9">
        <v>20815.75</v>
      </c>
      <c r="S51" s="3" t="s">
        <v>193</v>
      </c>
      <c r="T51" s="14" t="s">
        <v>241</v>
      </c>
      <c r="U51" t="s">
        <v>65</v>
      </c>
      <c r="V51" s="2">
        <v>45838</v>
      </c>
      <c r="W51" t="s">
        <v>192</v>
      </c>
    </row>
    <row r="52" spans="1:23" ht="30" x14ac:dyDescent="0.25">
      <c r="A52">
        <v>2025</v>
      </c>
      <c r="B52" s="2">
        <v>45748</v>
      </c>
      <c r="C52" s="2">
        <v>45838</v>
      </c>
      <c r="D52" t="s">
        <v>61</v>
      </c>
      <c r="E52">
        <v>33101</v>
      </c>
      <c r="F52" s="5" t="s">
        <v>184</v>
      </c>
      <c r="G52" s="6" t="s">
        <v>185</v>
      </c>
      <c r="H52" s="6" t="s">
        <v>151</v>
      </c>
      <c r="I52" t="s">
        <v>64</v>
      </c>
      <c r="J52" t="s">
        <v>177</v>
      </c>
      <c r="K52" s="4"/>
      <c r="L52" s="2">
        <v>45717</v>
      </c>
      <c r="M52" s="2">
        <v>46022</v>
      </c>
      <c r="N52" t="s">
        <v>178</v>
      </c>
      <c r="O52" s="9">
        <v>21042.5</v>
      </c>
      <c r="P52" s="9">
        <v>20815.75</v>
      </c>
      <c r="Q52" s="9">
        <v>21042.5</v>
      </c>
      <c r="R52" s="9">
        <v>20815.75</v>
      </c>
      <c r="S52" s="3" t="s">
        <v>193</v>
      </c>
      <c r="T52" s="14" t="s">
        <v>241</v>
      </c>
      <c r="U52" t="s">
        <v>65</v>
      </c>
      <c r="V52" s="2">
        <v>45838</v>
      </c>
      <c r="W52" t="s">
        <v>197</v>
      </c>
    </row>
    <row r="53" spans="1:23" ht="30" x14ac:dyDescent="0.25">
      <c r="A53">
        <v>2025</v>
      </c>
      <c r="B53" s="2">
        <v>45748</v>
      </c>
      <c r="C53" s="2">
        <v>45838</v>
      </c>
      <c r="D53" t="s">
        <v>61</v>
      </c>
      <c r="E53">
        <v>33101</v>
      </c>
      <c r="F53" s="5" t="s">
        <v>186</v>
      </c>
      <c r="G53" s="6" t="s">
        <v>187</v>
      </c>
      <c r="H53" s="6" t="s">
        <v>188</v>
      </c>
      <c r="I53" t="s">
        <v>64</v>
      </c>
      <c r="J53" t="s">
        <v>177</v>
      </c>
      <c r="K53" s="4" t="s">
        <v>239</v>
      </c>
      <c r="L53" s="2">
        <v>45717</v>
      </c>
      <c r="M53" s="2">
        <v>46022</v>
      </c>
      <c r="N53" t="s">
        <v>178</v>
      </c>
      <c r="O53" s="9">
        <v>14695</v>
      </c>
      <c r="P53" s="9">
        <v>14536.648706896553</v>
      </c>
      <c r="Q53" s="9">
        <v>14695</v>
      </c>
      <c r="R53" s="9">
        <v>14536.648706896553</v>
      </c>
      <c r="S53" s="3" t="s">
        <v>193</v>
      </c>
      <c r="T53" s="14" t="s">
        <v>241</v>
      </c>
      <c r="U53" t="s">
        <v>65</v>
      </c>
      <c r="V53" s="2">
        <v>45838</v>
      </c>
      <c r="W53" t="s">
        <v>192</v>
      </c>
    </row>
    <row r="54" spans="1:23" ht="30" x14ac:dyDescent="0.25">
      <c r="A54">
        <v>2025</v>
      </c>
      <c r="B54" s="2">
        <v>45748</v>
      </c>
      <c r="C54" s="2">
        <v>45838</v>
      </c>
      <c r="D54" t="s">
        <v>61</v>
      </c>
      <c r="E54">
        <v>33101</v>
      </c>
      <c r="F54" s="5" t="s">
        <v>189</v>
      </c>
      <c r="G54" s="6" t="s">
        <v>190</v>
      </c>
      <c r="H54" s="6" t="s">
        <v>191</v>
      </c>
      <c r="I54" t="s">
        <v>64</v>
      </c>
      <c r="J54" t="s">
        <v>177</v>
      </c>
      <c r="K54" s="4" t="s">
        <v>240</v>
      </c>
      <c r="L54" s="2">
        <v>45717</v>
      </c>
      <c r="M54" s="2">
        <v>45808</v>
      </c>
      <c r="N54" t="s">
        <v>178</v>
      </c>
      <c r="O54" s="9">
        <v>14695</v>
      </c>
      <c r="P54" s="9">
        <v>14536.648706896553</v>
      </c>
      <c r="Q54" s="9">
        <v>14695</v>
      </c>
      <c r="R54" s="9">
        <v>14536.648706896553</v>
      </c>
      <c r="S54" s="3" t="s">
        <v>193</v>
      </c>
      <c r="T54" s="14" t="s">
        <v>241</v>
      </c>
      <c r="U54" t="s">
        <v>65</v>
      </c>
      <c r="V54" s="2">
        <v>45838</v>
      </c>
      <c r="W54" t="s">
        <v>192</v>
      </c>
    </row>
    <row r="55" spans="1:23" ht="30" x14ac:dyDescent="0.25">
      <c r="A55">
        <v>2025</v>
      </c>
      <c r="B55" s="2">
        <v>45748</v>
      </c>
      <c r="C55" s="2">
        <v>45838</v>
      </c>
      <c r="D55" t="s">
        <v>61</v>
      </c>
      <c r="E55">
        <v>33101</v>
      </c>
      <c r="F55" s="5" t="s">
        <v>194</v>
      </c>
      <c r="G55" s="6" t="s">
        <v>195</v>
      </c>
      <c r="H55" s="6" t="s">
        <v>196</v>
      </c>
      <c r="I55" t="s">
        <v>64</v>
      </c>
      <c r="J55" t="s">
        <v>177</v>
      </c>
      <c r="L55" s="2">
        <v>45809</v>
      </c>
      <c r="M55" s="2">
        <v>46022</v>
      </c>
      <c r="N55" t="s">
        <v>178</v>
      </c>
      <c r="O55" s="9">
        <v>14695</v>
      </c>
      <c r="P55" s="9">
        <v>14536.648706896553</v>
      </c>
      <c r="Q55" s="9">
        <v>14695</v>
      </c>
      <c r="R55" s="9">
        <v>14536.648706896553</v>
      </c>
      <c r="S55" s="3" t="s">
        <v>193</v>
      </c>
      <c r="T55" s="14" t="s">
        <v>241</v>
      </c>
      <c r="U55" t="s">
        <v>65</v>
      </c>
      <c r="V55" s="2">
        <v>45838</v>
      </c>
      <c r="W55" t="s">
        <v>198</v>
      </c>
    </row>
  </sheetData>
  <autoFilter ref="A7:W55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K8" r:id="rId1" xr:uid="{B38EC86D-CEDD-46F6-8E8F-6D0116BA43AA}"/>
    <hyperlink ref="K9" r:id="rId2" xr:uid="{F32EBFFB-DC5D-45A5-8BB6-B647A89087AE}"/>
    <hyperlink ref="K10" r:id="rId3" xr:uid="{EA2D9132-2DF7-4709-BF4D-734A804CD3C9}"/>
    <hyperlink ref="K11" r:id="rId4" xr:uid="{B0552A6A-89C7-4DBA-B1DC-4100B6CD76C3}"/>
    <hyperlink ref="K12" r:id="rId5" xr:uid="{194C05F6-896E-4D1D-A1F0-7B966048FFAD}"/>
    <hyperlink ref="K13" r:id="rId6" xr:uid="{54D59790-1787-49C5-95B0-CB5D76485569}"/>
    <hyperlink ref="K14" r:id="rId7" xr:uid="{2AD557E9-9429-41E0-8635-BA4E905D55D3}"/>
    <hyperlink ref="K15" r:id="rId8" xr:uid="{D022CF81-A927-4B1F-964F-EF39BE85890D}"/>
    <hyperlink ref="K16" r:id="rId9" xr:uid="{DA8E1E02-9B58-459D-8628-00CF5140ABAD}"/>
    <hyperlink ref="K17" r:id="rId10" xr:uid="{0073B3D8-D95D-4BAC-A4FD-64D943A027EE}"/>
    <hyperlink ref="K18" r:id="rId11" xr:uid="{69E81001-BB7A-4B20-8FE9-62F754FC4F14}"/>
    <hyperlink ref="K19" r:id="rId12" xr:uid="{D8491B02-C830-4834-9D14-003924D4F9AA}"/>
    <hyperlink ref="K20" r:id="rId13" xr:uid="{AC47B758-0B94-4EA0-AE10-A693B44ED400}"/>
    <hyperlink ref="K21" r:id="rId14" xr:uid="{CC967419-E9A0-4ED5-AD0D-4D02CEF92054}"/>
    <hyperlink ref="K22" r:id="rId15" xr:uid="{AB739A3B-1B3E-4088-B83F-71783EFC2E87}"/>
    <hyperlink ref="K23" r:id="rId16" xr:uid="{1B79DB53-7237-4244-B2FD-A2509F95B0F5}"/>
    <hyperlink ref="K24" r:id="rId17" xr:uid="{B64AD176-5AB4-49C1-87D1-26BB5D619FDC}"/>
    <hyperlink ref="K25" r:id="rId18" xr:uid="{B997F38B-0B72-4668-9B7F-AE95A7ED5100}"/>
    <hyperlink ref="K26" r:id="rId19" xr:uid="{AE2A9C92-9A7D-44E5-89E3-F7A056A08C67}"/>
    <hyperlink ref="K27" r:id="rId20" xr:uid="{D6AA029A-C02D-4E7A-AD33-F0C044F55474}"/>
    <hyperlink ref="K28" r:id="rId21" xr:uid="{F32FD463-4950-429A-8BDC-54A87F11EF52}"/>
    <hyperlink ref="K29" r:id="rId22" xr:uid="{1BA16375-15C3-47EB-A2EB-EFC97792F3F9}"/>
    <hyperlink ref="K30" r:id="rId23" xr:uid="{43D7FF88-7B82-4F70-AE1A-55E5D37A94AA}"/>
    <hyperlink ref="K31" r:id="rId24" xr:uid="{E3780640-20C8-4728-8AFA-98298C66C394}"/>
    <hyperlink ref="K32" r:id="rId25" xr:uid="{C339D44F-8D55-4DA1-A27A-64E280636453}"/>
    <hyperlink ref="K33" r:id="rId26" xr:uid="{C558C174-FF87-461C-B3AA-9E12F3CE3B21}"/>
    <hyperlink ref="K35" r:id="rId27" xr:uid="{71CBF6BE-D353-4ED9-ABEB-303DE3E0C58D}"/>
    <hyperlink ref="K36" r:id="rId28" xr:uid="{882EA0B3-DE0F-4CCF-B822-848FFCD2F7E6}"/>
    <hyperlink ref="K38" r:id="rId29" xr:uid="{FE1C287F-0C74-4B01-9D68-291A4AF05AF5}"/>
    <hyperlink ref="K39" r:id="rId30" xr:uid="{AB671756-5E94-4DF6-BAB6-5BA59046687D}"/>
    <hyperlink ref="K40" r:id="rId31" xr:uid="{A5756EFD-ED6A-4C9B-BD06-1B3845B8BD31}"/>
    <hyperlink ref="K41" r:id="rId32" xr:uid="{D21672BC-D8F4-4C0E-B58E-6CCB0F1E226E}"/>
    <hyperlink ref="K42" r:id="rId33" xr:uid="{09468221-2326-41B0-A0A0-DF4D4A46428D}"/>
    <hyperlink ref="K43" r:id="rId34" xr:uid="{300D23A3-A201-4DD2-8CD5-3191DA1D229A}"/>
    <hyperlink ref="K44" r:id="rId35" xr:uid="{DA821481-7D2E-4658-B8E6-21102CF49D4A}"/>
    <hyperlink ref="K45" r:id="rId36" xr:uid="{171ACA4E-252A-4F47-AD34-30A1D2379B40}"/>
    <hyperlink ref="K47" r:id="rId37" xr:uid="{CD6920F7-16E3-4D46-8504-1D686588D827}"/>
    <hyperlink ref="K48" r:id="rId38" xr:uid="{A9BE7223-CC8F-4F59-BDD6-AD3590781C9F}"/>
    <hyperlink ref="K50" r:id="rId39" xr:uid="{20083860-EBFE-4EE2-9F8D-0108231390C1}"/>
    <hyperlink ref="K51" r:id="rId40" xr:uid="{139EB763-B831-43ED-9580-A685522ED8D6}"/>
    <hyperlink ref="K53" r:id="rId41" xr:uid="{D0FD0B26-E2BD-489C-AE16-2F1E39791235}"/>
    <hyperlink ref="K54" r:id="rId42" xr:uid="{9EC81B53-BE50-4419-90D9-19B8F0AC2405}"/>
    <hyperlink ref="T8:T55" r:id="rId43" display="https://so.secoem.michoacan.gob.mx/wp-content/uploads/2024/09/CODIGO-CIVIL.pdf" xr:uid="{6EA3DF3C-F60A-4AF1-91BC-2B3D886E7F0A}"/>
  </hyperlinks>
  <pageMargins left="0.7" right="0.7" top="0.75" bottom="0.75" header="0.3" footer="0.3"/>
  <pageSetup paperSize="9" scale="10" fitToHeight="0" orientation="portrait" r:id="rId44"/>
  <headerFooter>
    <oddHeader>&amp;L&amp;G&amp;R&amp;G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2025-07-22T21:12:23Z</cp:lastPrinted>
  <dcterms:created xsi:type="dcterms:W3CDTF">2024-03-15T17:19:29Z</dcterms:created>
  <dcterms:modified xsi:type="dcterms:W3CDTF">2025-07-28T17:24:45Z</dcterms:modified>
</cp:coreProperties>
</file>