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Formatos'!$A$7:$AC$147</definedName>
    <definedName name="Hidden_13">Hidden_1!$A$1:$A$8</definedName>
    <definedName name="Hidden_28">Hidden_2!$A$1:$A$3</definedName>
    <definedName name="Hidden_29">[1]Hidden_2!$A$1:$A$2</definedName>
    <definedName name="Hidden_310">[2]Hidden_3!$A$1:$A$2</definedName>
    <definedName name="Hidden_312">Hidden_3!$A$1:$A$2</definedName>
    <definedName name="Hidden_413">[2]Hidden_4!$A$1:$A$32</definedName>
    <definedName name="Hidden_424">Hidden_4!$A$1:$A$2</definedName>
    <definedName name="Hidden_619">[1]Hidden_6!$A$1:$A$41</definedName>
    <definedName name="Hidden_720">[2]Hidden_7!$A$1:$A$41</definedName>
    <definedName name="Hidden_726">[1]Hidden_7!$A$1:$A$32</definedName>
  </definedNames>
  <calcPr calcId="152511"/>
</workbook>
</file>

<file path=xl/sharedStrings.xml><?xml version="1.0" encoding="utf-8"?>
<sst xmlns="http://schemas.openxmlformats.org/spreadsheetml/2006/main" count="2920" uniqueCount="656">
  <si>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</si>
  <si>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</si>
  <si>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</si>
  <si>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</si>
  <si>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</si>
  <si>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</si>
  <si>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</si>
  <si>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</si>
  <si>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</si>
  <si>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</si>
  <si>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</si>
  <si>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</si>
  <si>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</si>
  <si>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</si>
  <si>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</si>
  <si>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</si>
  <si>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</si>
  <si>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</si>
  <si>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</si>
  <si>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</si>
  <si>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</si>
  <si>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</si>
  <si>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</si>
  <si>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</si>
  <si>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</si>
  <si>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</si>
  <si>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</si>
  <si>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</si>
  <si>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</si>
  <si>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</si>
  <si>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</si>
  <si>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</si>
  <si>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</si>
  <si>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</si>
  <si>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</si>
  <si>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</si>
  <si>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</si>
  <si>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</si>
  <si>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</si>
  <si>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</si>
  <si>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</si>
  <si>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</si>
  <si>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</si>
  <si>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</si>
  <si>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</si>
  <si>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</si>
  <si>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</si>
  <si>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</si>
  <si>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</si>
  <si>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</si>
  <si>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</si>
  <si>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</si>
  <si>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</si>
  <si>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</si>
  <si>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</si>
  <si>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</si>
  <si>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</si>
  <si>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</si>
  <si>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</si>
  <si>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</si>
  <si>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</si>
  <si>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</si>
  <si>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</si>
  <si>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</si>
  <si>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</si>
  <si>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</si>
  <si>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</si>
  <si>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</si>
  <si>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</si>
  <si>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</si>
  <si>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</si>
  <si>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</si>
  <si>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</si>
  <si>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</si>
  <si>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</si>
  <si>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</si>
  <si>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</si>
  <si>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</si>
  <si>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</si>
  <si>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</si>
  <si>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</si>
  <si>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</si>
  <si>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</si>
  <si>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</si>
  <si>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</si>
  <si>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</si>
  <si>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</si>
  <si>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</si>
  <si>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</si>
  <si>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</si>
  <si>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</si>
  <si>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</si>
  <si>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</si>
  <si>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</si>
  <si>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</si>
  <si>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</si>
  <si>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Contrato eventual </t>
  </si>
  <si>
    <t xml:space="preserve">Ley de los Trabajadores al Servicio del Estado de Michoacán de Ocampo </t>
  </si>
  <si>
    <t xml:space="preserve">Dirección Administrativa </t>
  </si>
  <si>
    <t>Rosa María</t>
  </si>
  <si>
    <t>Rangel</t>
  </si>
  <si>
    <t>Sánchez</t>
  </si>
  <si>
    <t>Murillo</t>
  </si>
  <si>
    <t>Ruiz</t>
  </si>
  <si>
    <t>Admin</t>
  </si>
  <si>
    <t>García</t>
  </si>
  <si>
    <t>Valdivia</t>
  </si>
  <si>
    <t>María Ahtziri</t>
  </si>
  <si>
    <t>Reyes</t>
  </si>
  <si>
    <t>González</t>
  </si>
  <si>
    <t>Irais Yunuen</t>
  </si>
  <si>
    <t>Duran</t>
  </si>
  <si>
    <t>López</t>
  </si>
  <si>
    <t>Martha Sonia</t>
  </si>
  <si>
    <t>Cortez</t>
  </si>
  <si>
    <t>Samano</t>
  </si>
  <si>
    <t>Brenda Lizbeth</t>
  </si>
  <si>
    <t>Animas</t>
  </si>
  <si>
    <t>Pineda</t>
  </si>
  <si>
    <t>Aldo Iván</t>
  </si>
  <si>
    <t>Camacho</t>
  </si>
  <si>
    <t>Medina</t>
  </si>
  <si>
    <t>Ana Patricia</t>
  </si>
  <si>
    <t>Acosta</t>
  </si>
  <si>
    <t>Cuellar</t>
  </si>
  <si>
    <t>Miguel</t>
  </si>
  <si>
    <t>Ramírez</t>
  </si>
  <si>
    <t>Arévalo</t>
  </si>
  <si>
    <t>Luz Karina</t>
  </si>
  <si>
    <t>Morales</t>
  </si>
  <si>
    <t>Karieli</t>
  </si>
  <si>
    <t>Palacios</t>
  </si>
  <si>
    <t>Romero</t>
  </si>
  <si>
    <t>Fernando</t>
  </si>
  <si>
    <t>Muñoz</t>
  </si>
  <si>
    <t>Hernández</t>
  </si>
  <si>
    <t>Fanny Evelyn</t>
  </si>
  <si>
    <t>Aguilar</t>
  </si>
  <si>
    <t>Duarte</t>
  </si>
  <si>
    <t>Susana</t>
  </si>
  <si>
    <t>Pedrizco</t>
  </si>
  <si>
    <t>Mandujano</t>
  </si>
  <si>
    <t>Karla Paulina</t>
  </si>
  <si>
    <t>Herrera</t>
  </si>
  <si>
    <t>Villanueva</t>
  </si>
  <si>
    <t>Adriana</t>
  </si>
  <si>
    <t>Benítez</t>
  </si>
  <si>
    <t>Jessica</t>
  </si>
  <si>
    <t>Quintana</t>
  </si>
  <si>
    <t>Cervantes</t>
  </si>
  <si>
    <t>Ana Rosa</t>
  </si>
  <si>
    <t>Jiménez</t>
  </si>
  <si>
    <t>Zendejas</t>
  </si>
  <si>
    <t>Eduardo</t>
  </si>
  <si>
    <t>Salazar</t>
  </si>
  <si>
    <t>Govea</t>
  </si>
  <si>
    <t>Raúl Eloy</t>
  </si>
  <si>
    <t>Ortiz</t>
  </si>
  <si>
    <t>Garibay</t>
  </si>
  <si>
    <t>Torres</t>
  </si>
  <si>
    <t>Navarro</t>
  </si>
  <si>
    <t>Díaz</t>
  </si>
  <si>
    <t>Castillo</t>
  </si>
  <si>
    <t>Salgado</t>
  </si>
  <si>
    <t>Alejandra</t>
  </si>
  <si>
    <t>Álvarez</t>
  </si>
  <si>
    <t>Becerril</t>
  </si>
  <si>
    <t>Pérez</t>
  </si>
  <si>
    <t>Solorzano</t>
  </si>
  <si>
    <t>Suárez</t>
  </si>
  <si>
    <t>Coatzintla</t>
  </si>
  <si>
    <t>Cerecedo</t>
  </si>
  <si>
    <t>Ambriz</t>
  </si>
  <si>
    <t>Gómez</t>
  </si>
  <si>
    <t>Cortés</t>
  </si>
  <si>
    <t>Zaira Liliana</t>
  </si>
  <si>
    <t>Organez</t>
  </si>
  <si>
    <t>Diana Alejandra</t>
  </si>
  <si>
    <t>Gutiérrez</t>
  </si>
  <si>
    <t>Lisset</t>
  </si>
  <si>
    <t>Castro</t>
  </si>
  <si>
    <t>Ruciles</t>
  </si>
  <si>
    <t>Tinoco</t>
  </si>
  <si>
    <t>Alvarez</t>
  </si>
  <si>
    <t>María Martha</t>
  </si>
  <si>
    <t>Mariano</t>
  </si>
  <si>
    <t>Juan</t>
  </si>
  <si>
    <t>Fuentes</t>
  </si>
  <si>
    <t>Erik</t>
  </si>
  <si>
    <t>Zavala</t>
  </si>
  <si>
    <t>Abelardo</t>
  </si>
  <si>
    <t>Liliana</t>
  </si>
  <si>
    <t>Jarquín</t>
  </si>
  <si>
    <t>Miriam Griselle</t>
  </si>
  <si>
    <t>Colorado</t>
  </si>
  <si>
    <t>Camila Silvana</t>
  </si>
  <si>
    <t>Carrillo</t>
  </si>
  <si>
    <t>Eunice</t>
  </si>
  <si>
    <t>Aguirre</t>
  </si>
  <si>
    <t>Juárez</t>
  </si>
  <si>
    <t>Ponce</t>
  </si>
  <si>
    <t>Yen Zin</t>
  </si>
  <si>
    <t>Larios</t>
  </si>
  <si>
    <t>Ana Laura</t>
  </si>
  <si>
    <t>Guadalupe</t>
  </si>
  <si>
    <t>Amezcua</t>
  </si>
  <si>
    <t>José Alberto</t>
  </si>
  <si>
    <t>Azucena</t>
  </si>
  <si>
    <t>Vázquez</t>
  </si>
  <si>
    <t>Ceja</t>
  </si>
  <si>
    <t>Alicia</t>
  </si>
  <si>
    <t>Bucio</t>
  </si>
  <si>
    <t>Proa</t>
  </si>
  <si>
    <t>Karla Denisse</t>
  </si>
  <si>
    <t>María Salud Carmen</t>
  </si>
  <si>
    <t>Amelia</t>
  </si>
  <si>
    <t>Leticia</t>
  </si>
  <si>
    <t>Miguel Alejandro</t>
  </si>
  <si>
    <t>Daza</t>
  </si>
  <si>
    <t>Nuñez</t>
  </si>
  <si>
    <t>Veronica</t>
  </si>
  <si>
    <t>Navarrete</t>
  </si>
  <si>
    <t>Chávez</t>
  </si>
  <si>
    <t>Mariaelena</t>
  </si>
  <si>
    <t>EA1</t>
  </si>
  <si>
    <t>EA3</t>
  </si>
  <si>
    <t>EA4</t>
  </si>
  <si>
    <t>ATAB1</t>
  </si>
  <si>
    <t>ATAB2</t>
  </si>
  <si>
    <t>ATAA2</t>
  </si>
  <si>
    <t>ATAB3</t>
  </si>
  <si>
    <t>ATAA3</t>
  </si>
  <si>
    <t>AV1</t>
  </si>
  <si>
    <t>AV2</t>
  </si>
  <si>
    <t>AV4</t>
  </si>
  <si>
    <t>AV5</t>
  </si>
  <si>
    <t>AV6</t>
  </si>
  <si>
    <t>AV7</t>
  </si>
  <si>
    <t>AV8</t>
  </si>
  <si>
    <t>AV10</t>
  </si>
  <si>
    <t>AV11</t>
  </si>
  <si>
    <t>AV13</t>
  </si>
  <si>
    <t>AV14</t>
  </si>
  <si>
    <t>AV15</t>
  </si>
  <si>
    <t>AV17</t>
  </si>
  <si>
    <t>AV28</t>
  </si>
  <si>
    <t>AV30</t>
  </si>
  <si>
    <t>AV31</t>
  </si>
  <si>
    <t>AP2</t>
  </si>
  <si>
    <t>AP3</t>
  </si>
  <si>
    <t>AP4</t>
  </si>
  <si>
    <t>AP5</t>
  </si>
  <si>
    <t>AP6</t>
  </si>
  <si>
    <t>AP7</t>
  </si>
  <si>
    <t>AP8</t>
  </si>
  <si>
    <t>AP9</t>
  </si>
  <si>
    <t>AP12</t>
  </si>
  <si>
    <t>AJE1</t>
  </si>
  <si>
    <t>S1</t>
  </si>
  <si>
    <t>S3</t>
  </si>
  <si>
    <t>S4</t>
  </si>
  <si>
    <t>S5</t>
  </si>
  <si>
    <t>S8</t>
  </si>
  <si>
    <t>S9</t>
  </si>
  <si>
    <t>S11</t>
  </si>
  <si>
    <t>TP1</t>
  </si>
  <si>
    <t>TP2</t>
  </si>
  <si>
    <t>TP3</t>
  </si>
  <si>
    <t>TS1</t>
  </si>
  <si>
    <t>OA1</t>
  </si>
  <si>
    <t>AA1</t>
  </si>
  <si>
    <t>AA2</t>
  </si>
  <si>
    <t>AA5</t>
  </si>
  <si>
    <t>AA6</t>
  </si>
  <si>
    <t>AA10</t>
  </si>
  <si>
    <t>AA11</t>
  </si>
  <si>
    <t>AA12</t>
  </si>
  <si>
    <t>AI1</t>
  </si>
  <si>
    <t>AI2</t>
  </si>
  <si>
    <t>Cortes</t>
  </si>
  <si>
    <t xml:space="preserve">Recursos Humanos </t>
  </si>
  <si>
    <t xml:space="preserve">Primera y segunda cláusula </t>
  </si>
  <si>
    <t>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</si>
  <si>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TP4</t>
  </si>
  <si>
    <t>Adriana Lizette</t>
  </si>
  <si>
    <t xml:space="preserve">Miguel Angel </t>
  </si>
  <si>
    <t>Montserrat</t>
  </si>
  <si>
    <t xml:space="preserve">Gómez </t>
  </si>
  <si>
    <t>Lara</t>
  </si>
  <si>
    <t>Grizel Montserrat</t>
  </si>
  <si>
    <t xml:space="preserve"> No tenemos Hipervínculo al Directorio de Proveedores y Contratistas Sancionados ni Registro Proveedores Contratistas, el proveedor no tiene pagina web, no se tiene domicilio en el extranjero</t>
  </si>
  <si>
    <t>Bedolla</t>
  </si>
  <si>
    <t>Piedra</t>
  </si>
  <si>
    <t>Tejeda</t>
  </si>
  <si>
    <t>S7</t>
  </si>
  <si>
    <t>EA2</t>
  </si>
  <si>
    <t>EA5</t>
  </si>
  <si>
    <t>EA6</t>
  </si>
  <si>
    <t>EA8</t>
  </si>
  <si>
    <t xml:space="preserve">Abril Joana </t>
  </si>
  <si>
    <t xml:space="preserve">Ruth Daniela </t>
  </si>
  <si>
    <t xml:space="preserve">Espino </t>
  </si>
  <si>
    <t xml:space="preserve">Fabiola </t>
  </si>
  <si>
    <t xml:space="preserve">Díaz </t>
  </si>
  <si>
    <t>ATAB5</t>
  </si>
  <si>
    <t>ATAB6</t>
  </si>
  <si>
    <t>Ricardo Said</t>
  </si>
  <si>
    <t xml:space="preserve">Suárez </t>
  </si>
  <si>
    <t>Flores</t>
  </si>
  <si>
    <t xml:space="preserve">Fernando Joan </t>
  </si>
  <si>
    <t xml:space="preserve">Carrillo </t>
  </si>
  <si>
    <t xml:space="preserve">Reyes </t>
  </si>
  <si>
    <t>Maricruz</t>
  </si>
  <si>
    <t>Solano</t>
  </si>
  <si>
    <t>Sepúlveda</t>
  </si>
  <si>
    <t>Dana Yunuen</t>
  </si>
  <si>
    <t>Selene</t>
  </si>
  <si>
    <t>Ayala</t>
  </si>
  <si>
    <t>Elitaria Guadalupe</t>
  </si>
  <si>
    <t>Héctor Rogelio</t>
  </si>
  <si>
    <t>Guzmán</t>
  </si>
  <si>
    <t>Ma. Catalina</t>
  </si>
  <si>
    <t>Pantoja</t>
  </si>
  <si>
    <t>Christian</t>
  </si>
  <si>
    <t>María Alejandra Ofelia</t>
  </si>
  <si>
    <t>Serrano</t>
  </si>
  <si>
    <t>Braulio Enrique</t>
  </si>
  <si>
    <t>Martínez</t>
  </si>
  <si>
    <t>Cynthia Xitlali</t>
  </si>
  <si>
    <t>Albarrán</t>
  </si>
  <si>
    <t>Terán</t>
  </si>
  <si>
    <t>Pedro Jonathan</t>
  </si>
  <si>
    <t>Salmerón</t>
  </si>
  <si>
    <t>Sandoval</t>
  </si>
  <si>
    <t>María Elena</t>
  </si>
  <si>
    <t>Toribio</t>
  </si>
  <si>
    <t>Cinthya Samara</t>
  </si>
  <si>
    <t>Avilés</t>
  </si>
  <si>
    <t>Karina</t>
  </si>
  <si>
    <t>Uribe</t>
  </si>
  <si>
    <t>Hernán</t>
  </si>
  <si>
    <t>Correa</t>
  </si>
  <si>
    <t>Anyelo</t>
  </si>
  <si>
    <t>Huitrón</t>
  </si>
  <si>
    <t>Miriam Estefanía</t>
  </si>
  <si>
    <t>Sandra Elvira</t>
  </si>
  <si>
    <t>León</t>
  </si>
  <si>
    <t>Esteban Ulices</t>
  </si>
  <si>
    <t>Avalos</t>
  </si>
  <si>
    <t>Ninfa</t>
  </si>
  <si>
    <t>Cárdenas</t>
  </si>
  <si>
    <t>Itzel Montserrat</t>
  </si>
  <si>
    <t>Iván</t>
  </si>
  <si>
    <t>Calderón</t>
  </si>
  <si>
    <t>Suarez</t>
  </si>
  <si>
    <t>Jorge</t>
  </si>
  <si>
    <t>Baltazar</t>
  </si>
  <si>
    <t>Lázaro</t>
  </si>
  <si>
    <t>Leslie Elizabeth</t>
  </si>
  <si>
    <t>Nadia Marilyn</t>
  </si>
  <si>
    <t>Rico</t>
  </si>
  <si>
    <t>Natalia</t>
  </si>
  <si>
    <t>Rosales</t>
  </si>
  <si>
    <t>Mendoza</t>
  </si>
  <si>
    <t>Diego</t>
  </si>
  <si>
    <t>Valdez</t>
  </si>
  <si>
    <t>Edgar</t>
  </si>
  <si>
    <t>Gerardo Sinaí</t>
  </si>
  <si>
    <t>Roberto</t>
  </si>
  <si>
    <t>Ochoa</t>
  </si>
  <si>
    <t>Castellanos</t>
  </si>
  <si>
    <t>Alejandro</t>
  </si>
  <si>
    <t>Ortega</t>
  </si>
  <si>
    <t>Aquilino</t>
  </si>
  <si>
    <t>Matías</t>
  </si>
  <si>
    <t>Lot Gamaliel</t>
  </si>
  <si>
    <t>Zamudio</t>
  </si>
  <si>
    <t>Yumany</t>
  </si>
  <si>
    <t>Nicanor</t>
  </si>
  <si>
    <t>Domínguez</t>
  </si>
  <si>
    <t>Ignacio</t>
  </si>
  <si>
    <t>Magallón</t>
  </si>
  <si>
    <t>Noemí</t>
  </si>
  <si>
    <t>Daniela</t>
  </si>
  <si>
    <t>Pacifuentes</t>
  </si>
  <si>
    <t>Reséndiz</t>
  </si>
  <si>
    <t>Saldaña</t>
  </si>
  <si>
    <t>Jasso</t>
  </si>
  <si>
    <t>Rendon</t>
  </si>
  <si>
    <t>O Henry</t>
  </si>
  <si>
    <t>Esteban</t>
  </si>
  <si>
    <t>Lizbeth</t>
  </si>
  <si>
    <t>Marín</t>
  </si>
  <si>
    <t>Tania Sheila</t>
  </si>
  <si>
    <t>Margarita</t>
  </si>
  <si>
    <t>Mercado</t>
  </si>
  <si>
    <t>Cinthya Lizeth</t>
  </si>
  <si>
    <t>Rodríguez</t>
  </si>
  <si>
    <t>José Manuel</t>
  </si>
  <si>
    <t>Hinojosa</t>
  </si>
  <si>
    <t>María Isabel</t>
  </si>
  <si>
    <t>Arceo</t>
  </si>
  <si>
    <t>Rubí</t>
  </si>
  <si>
    <t>AP1</t>
  </si>
  <si>
    <t>AP10</t>
  </si>
  <si>
    <t>AP11</t>
  </si>
  <si>
    <t>AP13</t>
  </si>
  <si>
    <t>AP14</t>
  </si>
  <si>
    <t>AP15</t>
  </si>
  <si>
    <t>AP16</t>
  </si>
  <si>
    <t>AP17</t>
  </si>
  <si>
    <t>AP18</t>
  </si>
  <si>
    <t>AP19</t>
  </si>
  <si>
    <t>AV3</t>
  </si>
  <si>
    <t>AV9</t>
  </si>
  <si>
    <t>AV16</t>
  </si>
  <si>
    <t>AV18</t>
  </si>
  <si>
    <t>AV19</t>
  </si>
  <si>
    <t>AV20</t>
  </si>
  <si>
    <t>AV32</t>
  </si>
  <si>
    <t>AV33</t>
  </si>
  <si>
    <t>AV34</t>
  </si>
  <si>
    <t>AV35</t>
  </si>
  <si>
    <t>AV36</t>
  </si>
  <si>
    <t>AV37</t>
  </si>
  <si>
    <t>AV38</t>
  </si>
  <si>
    <t>AV39</t>
  </si>
  <si>
    <t>AV40</t>
  </si>
  <si>
    <t>AV41</t>
  </si>
  <si>
    <t>AV42</t>
  </si>
  <si>
    <t>AV43</t>
  </si>
  <si>
    <t>AV44</t>
  </si>
  <si>
    <t>AV45</t>
  </si>
  <si>
    <t>AV46</t>
  </si>
  <si>
    <t>AV47</t>
  </si>
  <si>
    <t>AV48</t>
  </si>
  <si>
    <t>AV49</t>
  </si>
  <si>
    <t>AV50</t>
  </si>
  <si>
    <t>AV51</t>
  </si>
  <si>
    <t>AV52</t>
  </si>
  <si>
    <t>AV53</t>
  </si>
  <si>
    <t>AV54</t>
  </si>
  <si>
    <t>AJE2</t>
  </si>
  <si>
    <t>AJE4</t>
  </si>
  <si>
    <t>AJE3</t>
  </si>
  <si>
    <t>Francisco Xavier</t>
  </si>
  <si>
    <t>Guillen</t>
  </si>
  <si>
    <t>Víctor</t>
  </si>
  <si>
    <t>Ramiro</t>
  </si>
  <si>
    <t>Morelos</t>
  </si>
  <si>
    <t>Muñiz</t>
  </si>
  <si>
    <t>Bellanit</t>
  </si>
  <si>
    <t>Maya</t>
  </si>
  <si>
    <t>Paola Michel</t>
  </si>
  <si>
    <t>Ferreyra</t>
  </si>
  <si>
    <t>Christopher</t>
  </si>
  <si>
    <t>Padilla</t>
  </si>
  <si>
    <t>Licea</t>
  </si>
  <si>
    <t>Stephanie</t>
  </si>
  <si>
    <t>Valerio</t>
  </si>
  <si>
    <t>Rivera</t>
  </si>
  <si>
    <t>Patricia</t>
  </si>
  <si>
    <t>Pasaye</t>
  </si>
  <si>
    <t>Contreras</t>
  </si>
  <si>
    <t>Marcela</t>
  </si>
  <si>
    <t>Ávila</t>
  </si>
  <si>
    <t>Villegas</t>
  </si>
  <si>
    <t>Meztli</t>
  </si>
  <si>
    <t>S2</t>
  </si>
  <si>
    <t>S6</t>
  </si>
  <si>
    <t>S10</t>
  </si>
  <si>
    <t>S12</t>
  </si>
  <si>
    <t>S13</t>
  </si>
  <si>
    <t>S14</t>
  </si>
  <si>
    <t>S15</t>
  </si>
  <si>
    <t>S16</t>
  </si>
  <si>
    <t>S17</t>
  </si>
  <si>
    <t>S18</t>
  </si>
  <si>
    <t>Lucrecia Dánae</t>
  </si>
  <si>
    <t>Pérez Negrón</t>
  </si>
  <si>
    <t>Paloma Yuriko</t>
  </si>
  <si>
    <t>Serrato</t>
  </si>
  <si>
    <t>Farias</t>
  </si>
  <si>
    <t>Del Moral</t>
  </si>
  <si>
    <t>Arestegui</t>
  </si>
  <si>
    <t>Espinosa</t>
  </si>
  <si>
    <t>Blanca Margarita</t>
  </si>
  <si>
    <t>Orozco</t>
  </si>
  <si>
    <t>Blanca</t>
  </si>
  <si>
    <t>Karla Paola</t>
  </si>
  <si>
    <t>Huerta</t>
  </si>
  <si>
    <t>Munguía</t>
  </si>
  <si>
    <t>TP5</t>
  </si>
  <si>
    <t>TP6</t>
  </si>
  <si>
    <t>TP7</t>
  </si>
  <si>
    <t>TP8</t>
  </si>
  <si>
    <t>Estrada</t>
  </si>
  <si>
    <t>De La Torre</t>
  </si>
  <si>
    <t>Jocelyne Janeth</t>
  </si>
  <si>
    <t>Barrios</t>
  </si>
  <si>
    <t>Valeria</t>
  </si>
  <si>
    <t>Quesadas</t>
  </si>
  <si>
    <t>Juan Pablo</t>
  </si>
  <si>
    <t>Villalón</t>
  </si>
  <si>
    <t>Bautista</t>
  </si>
  <si>
    <t>Cuauhtemoc</t>
  </si>
  <si>
    <t>Vanessa</t>
  </si>
  <si>
    <t>Maciel</t>
  </si>
  <si>
    <t>Garcia</t>
  </si>
  <si>
    <t>Maria De Lourdes</t>
  </si>
  <si>
    <t>Cedeño</t>
  </si>
  <si>
    <t>AA3</t>
  </si>
  <si>
    <t>AA4</t>
  </si>
  <si>
    <t>AA13</t>
  </si>
  <si>
    <t>Cuasa bjaja de la plantilla de personal el 28/02/2025.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</si>
  <si>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https://so.secoem.michoacan.gob.mx/wp-content/uploads/2025/04/1-20.pdf</t>
  </si>
  <si>
    <t>https://so.secoem.michoacan.gob.mx/wp-content/uploads/2025/04/2-20.pdf</t>
  </si>
  <si>
    <t>https://so.secoem.michoacan.gob.mx/wp-content/uploads/2025/04/3-20.pdf</t>
  </si>
  <si>
    <t>https://so.secoem.michoacan.gob.mx/wp-content/uploads/2025/04/4-20.pdf</t>
  </si>
  <si>
    <t>https://so.secoem.michoacan.gob.mx/wp-content/uploads/2025/04/5-20.pdf</t>
  </si>
  <si>
    <t>https://so.secoem.michoacan.gob.mx/wp-content/uploads/2025/04/6-20.pdf</t>
  </si>
  <si>
    <t>https://so.secoem.michoacan.gob.mx/wp-content/uploads/2025/04/7-20.pdf</t>
  </si>
  <si>
    <t>https://so.secoem.michoacan.gob.mx/wp-content/uploads/2025/04/8-19.pdf</t>
  </si>
  <si>
    <t>https://so.secoem.michoacan.gob.mx/wp-content/uploads/2025/04/9-20.pdf</t>
  </si>
  <si>
    <t>https://so.secoem.michoacan.gob.mx/wp-content/uploads/2025/04/10-20.pdf</t>
  </si>
  <si>
    <t>https://so.secoem.michoacan.gob.mx/wp-content/uploads/2025/04/11-19.pdf</t>
  </si>
  <si>
    <t>https://so.secoem.michoacan.gob.mx/wp-content/uploads/2025/04/12-19.pdf</t>
  </si>
  <si>
    <t>https://so.secoem.michoacan.gob.mx/wp-content/uploads/2025/04/13-19.pdf</t>
  </si>
  <si>
    <t>https://so.secoem.michoacan.gob.mx/wp-content/uploads/2025/04/14-19.pdf</t>
  </si>
  <si>
    <t>https://so.secoem.michoacan.gob.mx/wp-content/uploads/2025/04/15-18.pdf</t>
  </si>
  <si>
    <t>https://so.secoem.michoacan.gob.mx/wp-content/uploads/2025/04/16-18.pdf</t>
  </si>
  <si>
    <t>https://so.secoem.michoacan.gob.mx/wp-content/uploads/2025/04/17-17.pdf</t>
  </si>
  <si>
    <t>https://so.secoem.michoacan.gob.mx/wp-content/uploads/2025/04/18-18.pdf</t>
  </si>
  <si>
    <t>https://so.secoem.michoacan.gob.mx/wp-content/uploads/2025/04/19-18.pdf</t>
  </si>
  <si>
    <t>https://so.secoem.michoacan.gob.mx/wp-content/uploads/2025/04/20-17.pdf</t>
  </si>
  <si>
    <t>https://so.secoem.michoacan.gob.mx/wp-content/uploads/2025/04/21-18.pdf</t>
  </si>
  <si>
    <t>https://so.secoem.michoacan.gob.mx/wp-content/uploads/2025/04/22-16.pdf</t>
  </si>
  <si>
    <t>https://so.secoem.michoacan.gob.mx/wp-content/uploads/2025/04/23-14.pdf</t>
  </si>
  <si>
    <t>https://so.secoem.michoacan.gob.mx/wp-content/uploads/2025/04/24-14.pdf</t>
  </si>
  <si>
    <t>https://so.secoem.michoacan.gob.mx/wp-content/uploads/2025/04/25-14.pdf</t>
  </si>
  <si>
    <t>https://so.secoem.michoacan.gob.mx/wp-content/uploads/2025/04/26-15.pdf</t>
  </si>
  <si>
    <t>https://so.secoem.michoacan.gob.mx/wp-content/uploads/2025/04/27-13.pdf</t>
  </si>
  <si>
    <t>https://so.secoem.michoacan.gob.mx/wp-content/uploads/2025/04/28-14.pdf</t>
  </si>
  <si>
    <t>https://so.secoem.michoacan.gob.mx/wp-content/uploads/2025/04/29-14.pdf</t>
  </si>
  <si>
    <t>https://so.secoem.michoacan.gob.mx/wp-content/uploads/2025/04/30-13.pdf</t>
  </si>
  <si>
    <t>https://so.secoem.michoacan.gob.mx/wp-content/uploads/2025/04/31-14.pdf</t>
  </si>
  <si>
    <t>https://so.secoem.michoacan.gob.mx/wp-content/uploads/2025/04/32-14.pdf</t>
  </si>
  <si>
    <t>https://so.secoem.michoacan.gob.mx/wp-content/uploads/2025/04/33-14.pdf</t>
  </si>
  <si>
    <t>https://so.secoem.michoacan.gob.mx/wp-content/uploads/2025/04/34-13.pdf</t>
  </si>
  <si>
    <t>https://so.secoem.michoacan.gob.mx/wp-content/uploads/2025/04/35-13.pdf</t>
  </si>
  <si>
    <t>https://so.secoem.michoacan.gob.mx/wp-content/uploads/2025/04/36-12.pdf}</t>
  </si>
  <si>
    <t>https://so.secoem.michoacan.gob.mx/wp-content/uploads/2025/04/37-13.pdf</t>
  </si>
  <si>
    <t>https://so.secoem.michoacan.gob.mx/wp-content/uploads/2025/04/38-12.pdf</t>
  </si>
  <si>
    <t>https://so.secoem.michoacan.gob.mx/wp-content/uploads/2025/04/39-11.pdf</t>
  </si>
  <si>
    <t>https://so.secoem.michoacan.gob.mx/wp-content/uploads/2025/04/40-12.pdf</t>
  </si>
  <si>
    <t>https://so.secoem.michoacan.gob.mx/wp-content/uploads/2025/04/41-14.pdf</t>
  </si>
  <si>
    <t>https://so.secoem.michoacan.gob.mx/wp-content/uploads/2025/04/42-14.pdf</t>
  </si>
  <si>
    <t>https://so.secoem.michoacan.gob.mx/wp-content/uploads/2025/04/43-13.pdf</t>
  </si>
  <si>
    <t>https://so.secoem.michoacan.gob.mx/wp-content/uploads/2025/04/44-14.pdf</t>
  </si>
  <si>
    <t>https://so.secoem.michoacan.gob.mx/wp-content/uploads/2025/04/45-10.pdf</t>
  </si>
  <si>
    <t>https://so.secoem.michoacan.gob.mx/wp-content/uploads/2025/04/46-12.pdf</t>
  </si>
  <si>
    <t>https://so.secoem.michoacan.gob.mx/wp-content/uploads/2025/04/47-11.pdf</t>
  </si>
  <si>
    <t>https://so.secoem.michoacan.gob.mx/wp-content/uploads/2025/04/48-11.pdf</t>
  </si>
  <si>
    <t>https://so.secoem.michoacan.gob.mx/wp-content/uploads/2025/04/49-10.pdf</t>
  </si>
  <si>
    <t>https://so.secoem.michoacan.gob.mx/wp-content/uploads/2025/04/50-10.pdf</t>
  </si>
  <si>
    <t>https://so.secoem.michoacan.gob.mx/wp-content/uploads/2025/04/51-10.pdf</t>
  </si>
  <si>
    <t>https://so.secoem.michoacan.gob.mx/wp-content/uploads/2025/04/52-10.pdf</t>
  </si>
  <si>
    <t>https://so.secoem.michoacan.gob.mx/wp-content/uploads/2025/04/53-9.pdf</t>
  </si>
  <si>
    <t>https://so.secoem.michoacan.gob.mx/wp-content/uploads/2025/04/54-10.pdf</t>
  </si>
  <si>
    <t>https://so.secoem.michoacan.gob.mx/wp-content/uploads/2025/04/55-9.pdf</t>
  </si>
  <si>
    <t>https://so.secoem.michoacan.gob.mx/wp-content/uploads/2025/04/56-10.pdf</t>
  </si>
  <si>
    <t>https://so.secoem.michoacan.gob.mx/wp-content/uploads/2025/04/57-10.pdf</t>
  </si>
  <si>
    <t>https://so.secoem.michoacan.gob.mx/wp-content/uploads/2025/04/58-10.pdf</t>
  </si>
  <si>
    <t>https://so.secoem.michoacan.gob.mx/wp-content/uploads/2025/04/59-10.pdf</t>
  </si>
  <si>
    <t>https://so.secoem.michoacan.gob.mx/wp-content/uploads/2025/04/60-10.pdf</t>
  </si>
  <si>
    <t>https://so.secoem.michoacan.gob.mx/wp-content/uploads/2025/04/61-9.pdf</t>
  </si>
  <si>
    <t>https://so.secoem.michoacan.gob.mx/wp-content/uploads/2025/04/62-9.pdf</t>
  </si>
  <si>
    <t>https://so.secoem.michoacan.gob.mx/wp-content/uploads/2025/04/63-9.pdf</t>
  </si>
  <si>
    <t>https://so.secoem.michoacan.gob.mx/wp-content/uploads/2025/04/64-10.pdf</t>
  </si>
  <si>
    <t>https://so.secoem.michoacan.gob.mx/wp-content/uploads/2025/04/65-10.pdf</t>
  </si>
  <si>
    <t>https://so.secoem.michoacan.gob.mx/wp-content/uploads/2025/04/66-10.pdf</t>
  </si>
  <si>
    <t>https://so.secoem.michoacan.gob.mx/wp-content/uploads/2025/04/67-10.pdf</t>
  </si>
  <si>
    <t>https://so.secoem.michoacan.gob.mx/wp-content/uploads/2025/04/68-9.pdf</t>
  </si>
  <si>
    <t>https://so.secoem.michoacan.gob.mx/wp-content/uploads/2025/04/69-10.pdf</t>
  </si>
  <si>
    <t>https://so.secoem.michoacan.gob.mx/wp-content/uploads/2025/04/70-10.pdf</t>
  </si>
  <si>
    <t>https://so.secoem.michoacan.gob.mx/wp-content/uploads/2025/04/71-10.pdf</t>
  </si>
  <si>
    <t>https://so.secoem.michoacan.gob.mx/wp-content/uploads/2025/04/72-10.pdf</t>
  </si>
  <si>
    <t>https://so.secoem.michoacan.gob.mx/wp-content/uploads/2025/04/73-10.pdf</t>
  </si>
  <si>
    <t>https://so.secoem.michoacan.gob.mx/wp-content/uploads/2025/04/74-9.pdf</t>
  </si>
  <si>
    <t>https://so.secoem.michoacan.gob.mx/wp-content/uploads/2025/04/75-10.pdf</t>
  </si>
  <si>
    <t>https://so.secoem.michoacan.gob.mx/wp-content/uploads/2025/04/76-10.pdf</t>
  </si>
  <si>
    <t>https://so.secoem.michoacan.gob.mx/wp-content/uploads/2025/04/77-7.pdf</t>
  </si>
  <si>
    <t>https://so.secoem.michoacan.gob.mx/wp-content/uploads/2025/04/78-7.pdf</t>
  </si>
  <si>
    <t>https://so.secoem.michoacan.gob.mx/wp-content/uploads/2025/04/79-7.pdf</t>
  </si>
  <si>
    <t>https://so.secoem.michoacan.gob.mx/wp-content/uploads/2025/04/80-7.pdf</t>
  </si>
  <si>
    <t>https://so.secoem.michoacan.gob.mx/wp-content/uploads/2025/04/81-7.pdf</t>
  </si>
  <si>
    <t>https://so.secoem.michoacan.gob.mx/wp-content/uploads/2025/04/82-7.pdf</t>
  </si>
  <si>
    <t>https://so.secoem.michoacan.gob.mx/wp-content/uploads/2025/04/83-7.pdf</t>
  </si>
  <si>
    <t>https://so.secoem.michoacan.gob.mx/wp-content/uploads/2025/04/84-7.pdf</t>
  </si>
  <si>
    <t>https://so.secoem.michoacan.gob.mx/wp-content/uploads/2025/04/85-7.pdf</t>
  </si>
  <si>
    <t>https://so.secoem.michoacan.gob.mx/wp-content/uploads/2025/04/86-6.pdf</t>
  </si>
  <si>
    <t>https://so.secoem.michoacan.gob.mx/wp-content/uploads/2025/04/87-7.pdf</t>
  </si>
  <si>
    <t>https://so.secoem.michoacan.gob.mx/wp-content/uploads/2025/04/88-7.pdf</t>
  </si>
  <si>
    <t>https://so.secoem.michoacan.gob.mx/wp-content/uploads/2025/04/89-7.pdf</t>
  </si>
  <si>
    <t>https://so.secoem.michoacan.gob.mx/wp-content/uploads/2025/04/90-7.pdf</t>
  </si>
  <si>
    <t>https://so.secoem.michoacan.gob.mx/wp-content/uploads/2025/04/91-7.pdf</t>
  </si>
  <si>
    <t>https://so.secoem.michoacan.gob.mx/wp-content/uploads/2025/04/92-7.pdf</t>
  </si>
  <si>
    <t>https://so.secoem.michoacan.gob.mx/wp-content/uploads/2025/04/93-7.pdf</t>
  </si>
  <si>
    <t>https://so.secoem.michoacan.gob.mx/wp-content/uploads/2025/04/94-7.pdf</t>
  </si>
  <si>
    <t>https://so.secoem.michoacan.gob.mx/wp-content/uploads/2025/04/95-7.pdf</t>
  </si>
  <si>
    <t>https://so.secoem.michoacan.gob.mx/wp-content/uploads/2025/04/96-7.pdf</t>
  </si>
  <si>
    <t>https://so.secoem.michoacan.gob.mx/wp-content/uploads/2025/04/97-7.pdf</t>
  </si>
  <si>
    <t>https://so.secoem.michoacan.gob.mx/wp-content/uploads/2025/04/98-6.pdf</t>
  </si>
  <si>
    <t>https://so.secoem.michoacan.gob.mx/wp-content/uploads/2025/04/99-7.pdf</t>
  </si>
  <si>
    <t>https://so.secoem.michoacan.gob.mx/wp-content/uploads/2025/04/100-7.pdf</t>
  </si>
  <si>
    <t>https://so.secoem.michoacan.gob.mx/wp-content/uploads/2025/04/101-7.pdf</t>
  </si>
  <si>
    <t>https://so.secoem.michoacan.gob.mx/wp-content/uploads/2025/04/102-7.pdf</t>
  </si>
  <si>
    <t>https://so.secoem.michoacan.gob.mx/wp-content/uploads/2025/04/103-7.pdf</t>
  </si>
  <si>
    <t>https://so.secoem.michoacan.gob.mx/wp-content/uploads/2025/04/104-7.pdf</t>
  </si>
  <si>
    <t>https://so.secoem.michoacan.gob.mx/wp-content/uploads/2025/04/105-6.pdf</t>
  </si>
  <si>
    <t>https://so.secoem.michoacan.gob.mx/wp-content/uploads/2025/04/106-7.pdf</t>
  </si>
  <si>
    <t>https://so.secoem.michoacan.gob.mx/wp-content/uploads/2025/04/107-7.pdf</t>
  </si>
  <si>
    <t>https://so.secoem.michoacan.gob.mx/wp-content/uploads/2025/04/108-7.pdf</t>
  </si>
  <si>
    <t>https://so.secoem.michoacan.gob.mx/wp-content/uploads/2025/04/109-6.pdf</t>
  </si>
  <si>
    <t>https://so.secoem.michoacan.gob.mx/wp-content/uploads/2025/04/110-7.pdf</t>
  </si>
  <si>
    <t>https://so.secoem.michoacan.gob.mx/wp-content/uploads/2025/04/111-6.pdf</t>
  </si>
  <si>
    <t>https://so.secoem.michoacan.gob.mx/wp-content/uploads/2025/04/112-6.pdf</t>
  </si>
  <si>
    <t>https://so.secoem.michoacan.gob.mx/wp-content/uploads/2025/04/113-6.pdf</t>
  </si>
  <si>
    <t>https://so.secoem.michoacan.gob.mx/wp-content/uploads/2025/04/114-6.pdf</t>
  </si>
  <si>
    <t>https://so.secoem.michoacan.gob.mx/wp-content/uploads/2025/04/115-6.pdf</t>
  </si>
  <si>
    <t>https://so.secoem.michoacan.gob.mx/wp-content/uploads/2025/04/116-6.pdf</t>
  </si>
  <si>
    <t>https://so.secoem.michoacan.gob.mx/wp-content/uploads/2025/04/117-6.pdf</t>
  </si>
  <si>
    <t>https://so.secoem.michoacan.gob.mx/wp-content/uploads/2025/04/118-6.pdf</t>
  </si>
  <si>
    <t>https://so.secoem.michoacan.gob.mx/wp-content/uploads/2025/04/119-6.pdf</t>
  </si>
  <si>
    <t>https://so.secoem.michoacan.gob.mx/wp-content/uploads/2025/04/120-6.pdf</t>
  </si>
  <si>
    <t>https://so.secoem.michoacan.gob.mx/wp-content/uploads/2025/04/121-6.pdf</t>
  </si>
  <si>
    <t>https://so.secoem.michoacan.gob.mx/wp-content/uploads/2025/04/122-6.pdf</t>
  </si>
  <si>
    <t>https://so.secoem.michoacan.gob.mx/wp-content/uploads/2025/04/123-4.pdf</t>
  </si>
  <si>
    <t>https://so.secoem.michoacan.gob.mx/wp-content/uploads/2025/04/124-4.pdf</t>
  </si>
  <si>
    <t>https://so.secoem.michoacan.gob.mx/wp-content/uploads/2025/04/125-4.pdf</t>
  </si>
  <si>
    <t>https://so.secoem.michoacan.gob.mx/wp-content/uploads/2025/04/126-4.pdf</t>
  </si>
  <si>
    <t>https://so.secoem.michoacan.gob.mx/wp-content/uploads/2025/04/127-4.pdf</t>
  </si>
  <si>
    <t>https://so.secoem.michoacan.gob.mx/wp-content/uploads/2025/04/128-4.pdf</t>
  </si>
  <si>
    <t>https://so.secoem.michoacan.gob.mx/wp-content/uploads/2025/04/129-5.pdf</t>
  </si>
  <si>
    <t>https://so.secoem.michoacan.gob.mx/wp-content/uploads/2025/04/130-3.pdf</t>
  </si>
  <si>
    <t>https://so.secoem.michoacan.gob.mx/wp-content/uploads/2025/04/131-4.pdf</t>
  </si>
  <si>
    <t>https://so.secoem.michoacan.gob.mx/wp-content/uploads/2025/04/132-4.pdf</t>
  </si>
  <si>
    <t>https://so.secoem.michoacan.gob.mx/wp-content/uploads/2025/04/133-4.pdf</t>
  </si>
  <si>
    <t>https://so.secoem.michoacan.gob.mx/wp-content/uploads/2025/04/135-4.pdf</t>
  </si>
  <si>
    <t>https://so.secoem.michoacan.gob.mx/wp-content/uploads/2025/04/134-4.pdf</t>
  </si>
  <si>
    <t>https://so.secoem.michoacan.gob.mx/wp-content/uploads/2025/04/136-4.pdf</t>
  </si>
  <si>
    <t>https://so.secoem.michoacan.gob.mx/wp-content/uploads/2025/04/137-4.pdf</t>
  </si>
  <si>
    <t>https://so.secoem.michoacan.gob.mx/wp-content/uploads/2025/04/138-4.pdf</t>
  </si>
  <si>
    <t>https://so.secoem.michoacan.gob.mx/wp-content/uploads/2025/04/139-4.pdf</t>
  </si>
  <si>
    <t>https://so.secoem.michoacan.gob.mx/wp-content/uploads/2025/04/140-4.pdf</t>
  </si>
  <si>
    <t>https://so.secoem.michoacan.gob.mx/wp-content/uploads/2025/04/Estado-Analitico-del-Ejercicio-del-Presupuesto-de-Egresos-COG_1er-trimestre-del-2025.pdf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</si>
</sst>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4" fillId="0" borderId="0" xfId="1" applyFill="1"/>
    <xf numFmtId="0" fontId="5" fillId="0" borderId="0" xfId="0" applyFont="1" applyAlignment="1">
      <alignment vertical="center"/>
    </xf>
    <xf numFmtId="2" fontId="0" fillId="0" borderId="0" xfId="0" applyNumberFormat="1"/>
    <xf numFmtId="0" fontId="4" fillId="0" borderId="0" xfId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%20A%20N%20Y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4/31-14.pdf" TargetMode="External"/><Relationship Id="rId117" Type="http://schemas.openxmlformats.org/officeDocument/2006/relationships/hyperlink" Target="https://so.secoem.michoacan.gob.mx/wp-content/uploads/2025/04/124-4.pdf" TargetMode="External"/><Relationship Id="rId21" Type="http://schemas.openxmlformats.org/officeDocument/2006/relationships/hyperlink" Target="https://so.secoem.michoacan.gob.mx/wp-content/uploads/2025/04/23-14.pdf" TargetMode="External"/><Relationship Id="rId42" Type="http://schemas.openxmlformats.org/officeDocument/2006/relationships/hyperlink" Target="https://so.secoem.michoacan.gob.mx/wp-content/uploads/2025/04/49-10.pdf" TargetMode="External"/><Relationship Id="rId47" Type="http://schemas.openxmlformats.org/officeDocument/2006/relationships/hyperlink" Target="https://so.secoem.michoacan.gob.mx/wp-content/uploads/2025/04/54-10.pdf" TargetMode="External"/><Relationship Id="rId63" Type="http://schemas.openxmlformats.org/officeDocument/2006/relationships/hyperlink" Target="https://so.secoem.michoacan.gob.mx/wp-content/uploads/2025/04/70-10.pdf" TargetMode="External"/><Relationship Id="rId68" Type="http://schemas.openxmlformats.org/officeDocument/2006/relationships/hyperlink" Target="https://so.secoem.michoacan.gob.mx/wp-content/uploads/2025/04/75-10.pdf" TargetMode="External"/><Relationship Id="rId84" Type="http://schemas.openxmlformats.org/officeDocument/2006/relationships/hyperlink" Target="https://so.secoem.michoacan.gob.mx/wp-content/uploads/2025/04/91-7.pdf" TargetMode="External"/><Relationship Id="rId89" Type="http://schemas.openxmlformats.org/officeDocument/2006/relationships/hyperlink" Target="https://so.secoem.michoacan.gob.mx/wp-content/uploads/2025/04/96-7.pdf" TargetMode="External"/><Relationship Id="rId112" Type="http://schemas.openxmlformats.org/officeDocument/2006/relationships/hyperlink" Target="https://so.secoem.michoacan.gob.mx/wp-content/uploads/2025/04/119-6.pdf" TargetMode="External"/><Relationship Id="rId133" Type="http://schemas.openxmlformats.org/officeDocument/2006/relationships/hyperlink" Target="https://so.secoem.michoacan.gob.mx/wp-content/uploads/2025/04/140-4.pdf" TargetMode="External"/><Relationship Id="rId138" Type="http://schemas.openxmlformats.org/officeDocument/2006/relationships/hyperlink" Target="https://so.secoem.michoacan.gob.mx/wp-content/uploads/2025/04/20-17.pdf" TargetMode="External"/><Relationship Id="rId16" Type="http://schemas.openxmlformats.org/officeDocument/2006/relationships/hyperlink" Target="https://so.secoem.michoacan.gob.mx/wp-content/uploads/2025/04/16-18.pdf" TargetMode="External"/><Relationship Id="rId107" Type="http://schemas.openxmlformats.org/officeDocument/2006/relationships/hyperlink" Target="https://so.secoem.michoacan.gob.mx/wp-content/uploads/2025/04/114-6.pdf" TargetMode="External"/><Relationship Id="rId11" Type="http://schemas.openxmlformats.org/officeDocument/2006/relationships/hyperlink" Target="https://so.secoem.michoacan.gob.mx/wp-content/uploads/2025/04/11-19.pdf" TargetMode="External"/><Relationship Id="rId32" Type="http://schemas.openxmlformats.org/officeDocument/2006/relationships/hyperlink" Target="https://so.secoem.michoacan.gob.mx/wp-content/uploads/2025/04/39-11.pdf" TargetMode="External"/><Relationship Id="rId37" Type="http://schemas.openxmlformats.org/officeDocument/2006/relationships/hyperlink" Target="https://so.secoem.michoacan.gob.mx/wp-content/uploads/2025/04/44-14.pdf" TargetMode="External"/><Relationship Id="rId53" Type="http://schemas.openxmlformats.org/officeDocument/2006/relationships/hyperlink" Target="https://so.secoem.michoacan.gob.mx/wp-content/uploads/2025/04/60-10.pdf" TargetMode="External"/><Relationship Id="rId58" Type="http://schemas.openxmlformats.org/officeDocument/2006/relationships/hyperlink" Target="https://so.secoem.michoacan.gob.mx/wp-content/uploads/2025/04/65-10.pdf" TargetMode="External"/><Relationship Id="rId74" Type="http://schemas.openxmlformats.org/officeDocument/2006/relationships/hyperlink" Target="https://so.secoem.michoacan.gob.mx/wp-content/uploads/2025/04/81-7.pdf" TargetMode="External"/><Relationship Id="rId79" Type="http://schemas.openxmlformats.org/officeDocument/2006/relationships/hyperlink" Target="https://so.secoem.michoacan.gob.mx/wp-content/uploads/2025/04/86-6.pdf" TargetMode="External"/><Relationship Id="rId102" Type="http://schemas.openxmlformats.org/officeDocument/2006/relationships/hyperlink" Target="https://so.secoem.michoacan.gob.mx/wp-content/uploads/2025/04/109-6.pdf" TargetMode="External"/><Relationship Id="rId123" Type="http://schemas.openxmlformats.org/officeDocument/2006/relationships/hyperlink" Target="https://so.secoem.michoacan.gob.mx/wp-content/uploads/2025/04/130-3.pdf" TargetMode="External"/><Relationship Id="rId128" Type="http://schemas.openxmlformats.org/officeDocument/2006/relationships/hyperlink" Target="https://so.secoem.michoacan.gob.mx/wp-content/uploads/2025/04/135-4.pdf" TargetMode="External"/><Relationship Id="rId5" Type="http://schemas.openxmlformats.org/officeDocument/2006/relationships/hyperlink" Target="https://so.secoem.michoacan.gob.mx/wp-content/uploads/2025/04/5-20.pdf" TargetMode="External"/><Relationship Id="rId90" Type="http://schemas.openxmlformats.org/officeDocument/2006/relationships/hyperlink" Target="https://so.secoem.michoacan.gob.mx/wp-content/uploads/2025/04/97-7.pdf" TargetMode="External"/><Relationship Id="rId95" Type="http://schemas.openxmlformats.org/officeDocument/2006/relationships/hyperlink" Target="https://so.secoem.michoacan.gob.mx/wp-content/uploads/2025/04/102-7.pdf" TargetMode="External"/><Relationship Id="rId22" Type="http://schemas.openxmlformats.org/officeDocument/2006/relationships/hyperlink" Target="https://so.secoem.michoacan.gob.mx/wp-content/uploads/2025/04/24-14.pdf" TargetMode="External"/><Relationship Id="rId27" Type="http://schemas.openxmlformats.org/officeDocument/2006/relationships/hyperlink" Target="https://so.secoem.michoacan.gob.mx/wp-content/uploads/2025/04/34-13.pdf" TargetMode="External"/><Relationship Id="rId43" Type="http://schemas.openxmlformats.org/officeDocument/2006/relationships/hyperlink" Target="https://so.secoem.michoacan.gob.mx/wp-content/uploads/2025/04/50-10.pdf" TargetMode="External"/><Relationship Id="rId48" Type="http://schemas.openxmlformats.org/officeDocument/2006/relationships/hyperlink" Target="https://so.secoem.michoacan.gob.mx/wp-content/uploads/2025/04/55-9.pdf" TargetMode="External"/><Relationship Id="rId64" Type="http://schemas.openxmlformats.org/officeDocument/2006/relationships/hyperlink" Target="https://so.secoem.michoacan.gob.mx/wp-content/uploads/2025/04/71-10.pdf" TargetMode="External"/><Relationship Id="rId69" Type="http://schemas.openxmlformats.org/officeDocument/2006/relationships/hyperlink" Target="https://so.secoem.michoacan.gob.mx/wp-content/uploads/2025/04/76-10.pdf" TargetMode="External"/><Relationship Id="rId113" Type="http://schemas.openxmlformats.org/officeDocument/2006/relationships/hyperlink" Target="https://so.secoem.michoacan.gob.mx/wp-content/uploads/2025/04/120-6.pdf" TargetMode="External"/><Relationship Id="rId118" Type="http://schemas.openxmlformats.org/officeDocument/2006/relationships/hyperlink" Target="https://so.secoem.michoacan.gob.mx/wp-content/uploads/2025/04/125-4.pdf" TargetMode="External"/><Relationship Id="rId134" Type="http://schemas.openxmlformats.org/officeDocument/2006/relationships/hyperlink" Target="https://so.secoem.michoacan.gob.mx/wp-content/uploads/2025/04/Estado-Analitico-del-Ejercicio-del-Presupuesto-de-Egresos-COG_1er-trimestre-del-2025.pdf" TargetMode="External"/><Relationship Id="rId139" Type="http://schemas.openxmlformats.org/officeDocument/2006/relationships/hyperlink" Target="https://so.secoem.michoacan.gob.mx/wp-content/uploads/2025/04/21-18.pdf" TargetMode="External"/><Relationship Id="rId8" Type="http://schemas.openxmlformats.org/officeDocument/2006/relationships/hyperlink" Target="https://so.secoem.michoacan.gob.mx/wp-content/uploads/2025/04/8-19.pdf" TargetMode="External"/><Relationship Id="rId51" Type="http://schemas.openxmlformats.org/officeDocument/2006/relationships/hyperlink" Target="https://so.secoem.michoacan.gob.mx/wp-content/uploads/2025/04/58-10.pdf" TargetMode="External"/><Relationship Id="rId72" Type="http://schemas.openxmlformats.org/officeDocument/2006/relationships/hyperlink" Target="https://so.secoem.michoacan.gob.mx/wp-content/uploads/2025/04/79-7.pdf" TargetMode="External"/><Relationship Id="rId80" Type="http://schemas.openxmlformats.org/officeDocument/2006/relationships/hyperlink" Target="https://so.secoem.michoacan.gob.mx/wp-content/uploads/2025/04/87-7.pdf" TargetMode="External"/><Relationship Id="rId85" Type="http://schemas.openxmlformats.org/officeDocument/2006/relationships/hyperlink" Target="https://so.secoem.michoacan.gob.mx/wp-content/uploads/2025/04/92-7.pdf" TargetMode="External"/><Relationship Id="rId93" Type="http://schemas.openxmlformats.org/officeDocument/2006/relationships/hyperlink" Target="https://so.secoem.michoacan.gob.mx/wp-content/uploads/2025/04/100-7.pdf" TargetMode="External"/><Relationship Id="rId98" Type="http://schemas.openxmlformats.org/officeDocument/2006/relationships/hyperlink" Target="https://so.secoem.michoacan.gob.mx/wp-content/uploads/2025/04/105-6.pdf" TargetMode="External"/><Relationship Id="rId121" Type="http://schemas.openxmlformats.org/officeDocument/2006/relationships/hyperlink" Target="https://so.secoem.michoacan.gob.mx/wp-content/uploads/2025/04/128-4.pdf" TargetMode="External"/><Relationship Id="rId142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3-20.pdf" TargetMode="External"/><Relationship Id="rId12" Type="http://schemas.openxmlformats.org/officeDocument/2006/relationships/hyperlink" Target="https://so.secoem.michoacan.gob.mx/wp-content/uploads/2025/04/12-19.pdf" TargetMode="External"/><Relationship Id="rId17" Type="http://schemas.openxmlformats.org/officeDocument/2006/relationships/hyperlink" Target="https://so.secoem.michoacan.gob.mx/wp-content/uploads/2025/04/17-17.pdf" TargetMode="External"/><Relationship Id="rId25" Type="http://schemas.openxmlformats.org/officeDocument/2006/relationships/hyperlink" Target="https://so.secoem.michoacan.gob.mx/wp-content/uploads/2025/04/28-14.pdf" TargetMode="External"/><Relationship Id="rId33" Type="http://schemas.openxmlformats.org/officeDocument/2006/relationships/hyperlink" Target="https://so.secoem.michoacan.gob.mx/wp-content/uploads/2025/04/40-12.pdf" TargetMode="External"/><Relationship Id="rId38" Type="http://schemas.openxmlformats.org/officeDocument/2006/relationships/hyperlink" Target="https://so.secoem.michoacan.gob.mx/wp-content/uploads/2025/04/45-10.pdf" TargetMode="External"/><Relationship Id="rId46" Type="http://schemas.openxmlformats.org/officeDocument/2006/relationships/hyperlink" Target="https://so.secoem.michoacan.gob.mx/wp-content/uploads/2025/04/53-9.pdf" TargetMode="External"/><Relationship Id="rId59" Type="http://schemas.openxmlformats.org/officeDocument/2006/relationships/hyperlink" Target="https://so.secoem.michoacan.gob.mx/wp-content/uploads/2025/04/66-10.pdf" TargetMode="External"/><Relationship Id="rId67" Type="http://schemas.openxmlformats.org/officeDocument/2006/relationships/hyperlink" Target="https://so.secoem.michoacan.gob.mx/wp-content/uploads/2025/04/74-9.pdf" TargetMode="External"/><Relationship Id="rId103" Type="http://schemas.openxmlformats.org/officeDocument/2006/relationships/hyperlink" Target="https://so.secoem.michoacan.gob.mx/wp-content/uploads/2025/04/110-7.pdf" TargetMode="External"/><Relationship Id="rId108" Type="http://schemas.openxmlformats.org/officeDocument/2006/relationships/hyperlink" Target="https://so.secoem.michoacan.gob.mx/wp-content/uploads/2025/04/115-6.pdf" TargetMode="External"/><Relationship Id="rId116" Type="http://schemas.openxmlformats.org/officeDocument/2006/relationships/hyperlink" Target="https://so.secoem.michoacan.gob.mx/wp-content/uploads/2025/04/123-4.pdf" TargetMode="External"/><Relationship Id="rId124" Type="http://schemas.openxmlformats.org/officeDocument/2006/relationships/hyperlink" Target="https://so.secoem.michoacan.gob.mx/wp-content/uploads/2025/04/131-4.pdf" TargetMode="External"/><Relationship Id="rId129" Type="http://schemas.openxmlformats.org/officeDocument/2006/relationships/hyperlink" Target="https://so.secoem.michoacan.gob.mx/wp-content/uploads/2025/04/136-4.pdf" TargetMode="External"/><Relationship Id="rId137" Type="http://schemas.openxmlformats.org/officeDocument/2006/relationships/hyperlink" Target="https://so.secoem.michoacan.gob.mx/wp-content/uploads/2025/04/Estado-Analitico-del-Ejercicio-del-Presupuesto-de-Egresos-COG_1er-trimestre-del-2025.pdf" TargetMode="External"/><Relationship Id="rId20" Type="http://schemas.openxmlformats.org/officeDocument/2006/relationships/hyperlink" Target="https://so.secoem.michoacan.gob.mx/wp-content/uploads/2025/04/22-16.pdf" TargetMode="External"/><Relationship Id="rId41" Type="http://schemas.openxmlformats.org/officeDocument/2006/relationships/hyperlink" Target="https://so.secoem.michoacan.gob.mx/wp-content/uploads/2025/04/48-11.pdf" TargetMode="External"/><Relationship Id="rId54" Type="http://schemas.openxmlformats.org/officeDocument/2006/relationships/hyperlink" Target="https://so.secoem.michoacan.gob.mx/wp-content/uploads/2025/04/61-9.pdf" TargetMode="External"/><Relationship Id="rId62" Type="http://schemas.openxmlformats.org/officeDocument/2006/relationships/hyperlink" Target="https://so.secoem.michoacan.gob.mx/wp-content/uploads/2025/04/69-10.pdf" TargetMode="External"/><Relationship Id="rId70" Type="http://schemas.openxmlformats.org/officeDocument/2006/relationships/hyperlink" Target="https://so.secoem.michoacan.gob.mx/wp-content/uploads/2025/04/77-7.pdf" TargetMode="External"/><Relationship Id="rId75" Type="http://schemas.openxmlformats.org/officeDocument/2006/relationships/hyperlink" Target="https://so.secoem.michoacan.gob.mx/wp-content/uploads/2025/04/82-7.pdf" TargetMode="External"/><Relationship Id="rId83" Type="http://schemas.openxmlformats.org/officeDocument/2006/relationships/hyperlink" Target="https://so.secoem.michoacan.gob.mx/wp-content/uploads/2025/04/90-7.pdf" TargetMode="External"/><Relationship Id="rId88" Type="http://schemas.openxmlformats.org/officeDocument/2006/relationships/hyperlink" Target="https://so.secoem.michoacan.gob.mx/wp-content/uploads/2025/04/95-7.pdf" TargetMode="External"/><Relationship Id="rId91" Type="http://schemas.openxmlformats.org/officeDocument/2006/relationships/hyperlink" Target="https://so.secoem.michoacan.gob.mx/wp-content/uploads/2025/04/98-6.pdf" TargetMode="External"/><Relationship Id="rId96" Type="http://schemas.openxmlformats.org/officeDocument/2006/relationships/hyperlink" Target="https://so.secoem.michoacan.gob.mx/wp-content/uploads/2025/04/103-7.pdf" TargetMode="External"/><Relationship Id="rId111" Type="http://schemas.openxmlformats.org/officeDocument/2006/relationships/hyperlink" Target="https://so.secoem.michoacan.gob.mx/wp-content/uploads/2025/04/118-6.pdf" TargetMode="External"/><Relationship Id="rId132" Type="http://schemas.openxmlformats.org/officeDocument/2006/relationships/hyperlink" Target="https://so.secoem.michoacan.gob.mx/wp-content/uploads/2025/04/139-4.pdf" TargetMode="External"/><Relationship Id="rId140" Type="http://schemas.openxmlformats.org/officeDocument/2006/relationships/hyperlink" Target="https://so.secoem.michoacan.gob.mx/wp-content/uploads/2025/04/25-14.pdf" TargetMode="External"/><Relationship Id="rId1" Type="http://schemas.openxmlformats.org/officeDocument/2006/relationships/hyperlink" Target="https://so.secoem.michoacan.gob.mx/wp-content/uploads/2025/04/1-20.pdf" TargetMode="External"/><Relationship Id="rId6" Type="http://schemas.openxmlformats.org/officeDocument/2006/relationships/hyperlink" Target="https://so.secoem.michoacan.gob.mx/wp-content/uploads/2025/04/6-20.pdf" TargetMode="External"/><Relationship Id="rId15" Type="http://schemas.openxmlformats.org/officeDocument/2006/relationships/hyperlink" Target="https://so.secoem.michoacan.gob.mx/wp-content/uploads/2025/04/15-18.pdf" TargetMode="External"/><Relationship Id="rId23" Type="http://schemas.openxmlformats.org/officeDocument/2006/relationships/hyperlink" Target="https://so.secoem.michoacan.gob.mx/wp-content/uploads/2025/04/26-15.pdf" TargetMode="External"/><Relationship Id="rId28" Type="http://schemas.openxmlformats.org/officeDocument/2006/relationships/hyperlink" Target="https://so.secoem.michoacan.gob.mx/wp-content/uploads/2025/04/35-13.pdf" TargetMode="External"/><Relationship Id="rId36" Type="http://schemas.openxmlformats.org/officeDocument/2006/relationships/hyperlink" Target="https://so.secoem.michoacan.gob.mx/wp-content/uploads/2025/04/43-13.pdf" TargetMode="External"/><Relationship Id="rId49" Type="http://schemas.openxmlformats.org/officeDocument/2006/relationships/hyperlink" Target="https://so.secoem.michoacan.gob.mx/wp-content/uploads/2025/04/56-10.pdf" TargetMode="External"/><Relationship Id="rId57" Type="http://schemas.openxmlformats.org/officeDocument/2006/relationships/hyperlink" Target="https://so.secoem.michoacan.gob.mx/wp-content/uploads/2025/04/64-10.pdf" TargetMode="External"/><Relationship Id="rId106" Type="http://schemas.openxmlformats.org/officeDocument/2006/relationships/hyperlink" Target="https://so.secoem.michoacan.gob.mx/wp-content/uploads/2025/04/113-6.pdf" TargetMode="External"/><Relationship Id="rId114" Type="http://schemas.openxmlformats.org/officeDocument/2006/relationships/hyperlink" Target="https://so.secoem.michoacan.gob.mx/wp-content/uploads/2025/04/121-6.pdf" TargetMode="External"/><Relationship Id="rId119" Type="http://schemas.openxmlformats.org/officeDocument/2006/relationships/hyperlink" Target="https://so.secoem.michoacan.gob.mx/wp-content/uploads/2025/04/126-4.pdf" TargetMode="External"/><Relationship Id="rId127" Type="http://schemas.openxmlformats.org/officeDocument/2006/relationships/hyperlink" Target="https://so.secoem.michoacan.gob.mx/wp-content/uploads/2025/04/134-4.pdf" TargetMode="External"/><Relationship Id="rId10" Type="http://schemas.openxmlformats.org/officeDocument/2006/relationships/hyperlink" Target="https://so.secoem.michoacan.gob.mx/wp-content/uploads/2025/04/10-20.pdf" TargetMode="External"/><Relationship Id="rId31" Type="http://schemas.openxmlformats.org/officeDocument/2006/relationships/hyperlink" Target="https://so.secoem.michoacan.gob.mx/wp-content/uploads/2025/04/38-12.pdf" TargetMode="External"/><Relationship Id="rId44" Type="http://schemas.openxmlformats.org/officeDocument/2006/relationships/hyperlink" Target="https://so.secoem.michoacan.gob.mx/wp-content/uploads/2025/04/51-10.pdf" TargetMode="External"/><Relationship Id="rId52" Type="http://schemas.openxmlformats.org/officeDocument/2006/relationships/hyperlink" Target="https://so.secoem.michoacan.gob.mx/wp-content/uploads/2025/04/59-10.pdf" TargetMode="External"/><Relationship Id="rId60" Type="http://schemas.openxmlformats.org/officeDocument/2006/relationships/hyperlink" Target="https://so.secoem.michoacan.gob.mx/wp-content/uploads/2025/04/67-10.pdf" TargetMode="External"/><Relationship Id="rId65" Type="http://schemas.openxmlformats.org/officeDocument/2006/relationships/hyperlink" Target="https://so.secoem.michoacan.gob.mx/wp-content/uploads/2025/04/72-10.pdf" TargetMode="External"/><Relationship Id="rId73" Type="http://schemas.openxmlformats.org/officeDocument/2006/relationships/hyperlink" Target="https://so.secoem.michoacan.gob.mx/wp-content/uploads/2025/04/80-7.pdf" TargetMode="External"/><Relationship Id="rId78" Type="http://schemas.openxmlformats.org/officeDocument/2006/relationships/hyperlink" Target="https://so.secoem.michoacan.gob.mx/wp-content/uploads/2025/04/85-7.pdf" TargetMode="External"/><Relationship Id="rId81" Type="http://schemas.openxmlformats.org/officeDocument/2006/relationships/hyperlink" Target="https://so.secoem.michoacan.gob.mx/wp-content/uploads/2025/04/88-7.pdf" TargetMode="External"/><Relationship Id="rId86" Type="http://schemas.openxmlformats.org/officeDocument/2006/relationships/hyperlink" Target="https://so.secoem.michoacan.gob.mx/wp-content/uploads/2025/04/93-7.pdf" TargetMode="External"/><Relationship Id="rId94" Type="http://schemas.openxmlformats.org/officeDocument/2006/relationships/hyperlink" Target="https://so.secoem.michoacan.gob.mx/wp-content/uploads/2025/04/101-7.pdf" TargetMode="External"/><Relationship Id="rId99" Type="http://schemas.openxmlformats.org/officeDocument/2006/relationships/hyperlink" Target="https://so.secoem.michoacan.gob.mx/wp-content/uploads/2025/04/106-7.pdf" TargetMode="External"/><Relationship Id="rId101" Type="http://schemas.openxmlformats.org/officeDocument/2006/relationships/hyperlink" Target="https://so.secoem.michoacan.gob.mx/wp-content/uploads/2025/04/108-7.pdf" TargetMode="External"/><Relationship Id="rId122" Type="http://schemas.openxmlformats.org/officeDocument/2006/relationships/hyperlink" Target="https://so.secoem.michoacan.gob.mx/wp-content/uploads/2025/04/129-5.pdf" TargetMode="External"/><Relationship Id="rId130" Type="http://schemas.openxmlformats.org/officeDocument/2006/relationships/hyperlink" Target="https://so.secoem.michoacan.gob.mx/wp-content/uploads/2025/04/137-4.pdf" TargetMode="External"/><Relationship Id="rId135" Type="http://schemas.openxmlformats.org/officeDocument/2006/relationships/hyperlink" Target="https://so.secoem.michoacan.gob.mx/wp-content/uploads/2025/04/Estado-Analitico-del-Ejercicio-del-Presupuesto-de-Egresos-COG_1er-trimestre-del-2025.pdf" TargetMode="External"/><Relationship Id="rId4" Type="http://schemas.openxmlformats.org/officeDocument/2006/relationships/hyperlink" Target="https://so.secoem.michoacan.gob.mx/wp-content/uploads/2025/04/4-20.pdf" TargetMode="External"/><Relationship Id="rId9" Type="http://schemas.openxmlformats.org/officeDocument/2006/relationships/hyperlink" Target="https://so.secoem.michoacan.gob.mx/wp-content/uploads/2025/04/9-20.pdf" TargetMode="External"/><Relationship Id="rId13" Type="http://schemas.openxmlformats.org/officeDocument/2006/relationships/hyperlink" Target="https://so.secoem.michoacan.gob.mx/wp-content/uploads/2025/04/13-19.pdf" TargetMode="External"/><Relationship Id="rId18" Type="http://schemas.openxmlformats.org/officeDocument/2006/relationships/hyperlink" Target="https://so.secoem.michoacan.gob.mx/wp-content/uploads/2025/04/18-18.pdf" TargetMode="External"/><Relationship Id="rId39" Type="http://schemas.openxmlformats.org/officeDocument/2006/relationships/hyperlink" Target="https://so.secoem.michoacan.gob.mx/wp-content/uploads/2025/04/46-12.pdf" TargetMode="External"/><Relationship Id="rId109" Type="http://schemas.openxmlformats.org/officeDocument/2006/relationships/hyperlink" Target="https://so.secoem.michoacan.gob.mx/wp-content/uploads/2025/04/116-6.pdf" TargetMode="External"/><Relationship Id="rId34" Type="http://schemas.openxmlformats.org/officeDocument/2006/relationships/hyperlink" Target="https://so.secoem.michoacan.gob.mx/wp-content/uploads/2025/04/41-14.pdf" TargetMode="External"/><Relationship Id="rId50" Type="http://schemas.openxmlformats.org/officeDocument/2006/relationships/hyperlink" Target="https://so.secoem.michoacan.gob.mx/wp-content/uploads/2025/04/57-10.pdf" TargetMode="External"/><Relationship Id="rId55" Type="http://schemas.openxmlformats.org/officeDocument/2006/relationships/hyperlink" Target="https://so.secoem.michoacan.gob.mx/wp-content/uploads/2025/04/62-9.pdf" TargetMode="External"/><Relationship Id="rId76" Type="http://schemas.openxmlformats.org/officeDocument/2006/relationships/hyperlink" Target="https://so.secoem.michoacan.gob.mx/wp-content/uploads/2025/04/83-7.pdf" TargetMode="External"/><Relationship Id="rId97" Type="http://schemas.openxmlformats.org/officeDocument/2006/relationships/hyperlink" Target="https://so.secoem.michoacan.gob.mx/wp-content/uploads/2025/04/104-7.pdf" TargetMode="External"/><Relationship Id="rId104" Type="http://schemas.openxmlformats.org/officeDocument/2006/relationships/hyperlink" Target="https://so.secoem.michoacan.gob.mx/wp-content/uploads/2025/04/111-6.pdf" TargetMode="External"/><Relationship Id="rId120" Type="http://schemas.openxmlformats.org/officeDocument/2006/relationships/hyperlink" Target="https://so.secoem.michoacan.gob.mx/wp-content/uploads/2025/04/127-4.pdf" TargetMode="External"/><Relationship Id="rId125" Type="http://schemas.openxmlformats.org/officeDocument/2006/relationships/hyperlink" Target="https://so.secoem.michoacan.gob.mx/wp-content/uploads/2025/04/132-4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4/7-20.pdf" TargetMode="External"/><Relationship Id="rId71" Type="http://schemas.openxmlformats.org/officeDocument/2006/relationships/hyperlink" Target="https://so.secoem.michoacan.gob.mx/wp-content/uploads/2025/04/78-7.pdf" TargetMode="External"/><Relationship Id="rId92" Type="http://schemas.openxmlformats.org/officeDocument/2006/relationships/hyperlink" Target="https://so.secoem.michoacan.gob.mx/wp-content/uploads/2025/04/99-7.pdf" TargetMode="External"/><Relationship Id="rId2" Type="http://schemas.openxmlformats.org/officeDocument/2006/relationships/hyperlink" Target="https://so.secoem.michoacan.gob.mx/wp-content/uploads/2025/04/2-20.pdf" TargetMode="External"/><Relationship Id="rId29" Type="http://schemas.openxmlformats.org/officeDocument/2006/relationships/hyperlink" Target="https://so.secoem.michoacan.gob.mx/wp-content/uploads/2025/04/36-12.pdf%7d" TargetMode="External"/><Relationship Id="rId24" Type="http://schemas.openxmlformats.org/officeDocument/2006/relationships/hyperlink" Target="https://so.secoem.michoacan.gob.mx/wp-content/uploads/2025/04/27-13.pdf" TargetMode="External"/><Relationship Id="rId40" Type="http://schemas.openxmlformats.org/officeDocument/2006/relationships/hyperlink" Target="https://so.secoem.michoacan.gob.mx/wp-content/uploads/2025/04/47-11.pdf" TargetMode="External"/><Relationship Id="rId45" Type="http://schemas.openxmlformats.org/officeDocument/2006/relationships/hyperlink" Target="https://so.secoem.michoacan.gob.mx/wp-content/uploads/2025/04/52-10.pdf" TargetMode="External"/><Relationship Id="rId66" Type="http://schemas.openxmlformats.org/officeDocument/2006/relationships/hyperlink" Target="https://so.secoem.michoacan.gob.mx/wp-content/uploads/2025/04/73-10.pdf" TargetMode="External"/><Relationship Id="rId87" Type="http://schemas.openxmlformats.org/officeDocument/2006/relationships/hyperlink" Target="https://so.secoem.michoacan.gob.mx/wp-content/uploads/2025/04/94-7.pdf" TargetMode="External"/><Relationship Id="rId110" Type="http://schemas.openxmlformats.org/officeDocument/2006/relationships/hyperlink" Target="https://so.secoem.michoacan.gob.mx/wp-content/uploads/2025/04/117-6.pdf" TargetMode="External"/><Relationship Id="rId115" Type="http://schemas.openxmlformats.org/officeDocument/2006/relationships/hyperlink" Target="https://so.secoem.michoacan.gob.mx/wp-content/uploads/2025/04/122-6.pdf" TargetMode="External"/><Relationship Id="rId131" Type="http://schemas.openxmlformats.org/officeDocument/2006/relationships/hyperlink" Target="https://so.secoem.michoacan.gob.mx/wp-content/uploads/2025/04/138-4.pdf" TargetMode="External"/><Relationship Id="rId136" Type="http://schemas.openxmlformats.org/officeDocument/2006/relationships/hyperlink" Target="https://so.secoem.michoacan.gob.mx/wp-content/uploads/2025/04/Estado-Analitico-del-Ejercicio-del-Presupuesto-de-Egresos-COG_1er-trimestre-del-2025.pdf" TargetMode="External"/><Relationship Id="rId61" Type="http://schemas.openxmlformats.org/officeDocument/2006/relationships/hyperlink" Target="https://so.secoem.michoacan.gob.mx/wp-content/uploads/2025/04/68-9.pdf" TargetMode="External"/><Relationship Id="rId82" Type="http://schemas.openxmlformats.org/officeDocument/2006/relationships/hyperlink" Target="https://so.secoem.michoacan.gob.mx/wp-content/uploads/2025/04/89-7.pdf" TargetMode="External"/><Relationship Id="rId19" Type="http://schemas.openxmlformats.org/officeDocument/2006/relationships/hyperlink" Target="https://so.secoem.michoacan.gob.mx/wp-content/uploads/2025/04/19-18.pdf" TargetMode="External"/><Relationship Id="rId14" Type="http://schemas.openxmlformats.org/officeDocument/2006/relationships/hyperlink" Target="https://so.secoem.michoacan.gob.mx/wp-content/uploads/2025/04/14-19.pdf" TargetMode="External"/><Relationship Id="rId30" Type="http://schemas.openxmlformats.org/officeDocument/2006/relationships/hyperlink" Target="https://so.secoem.michoacan.gob.mx/wp-content/uploads/2025/04/37-13.pdf" TargetMode="External"/><Relationship Id="rId35" Type="http://schemas.openxmlformats.org/officeDocument/2006/relationships/hyperlink" Target="https://so.secoem.michoacan.gob.mx/wp-content/uploads/2025/04/42-14.pdf" TargetMode="External"/><Relationship Id="rId56" Type="http://schemas.openxmlformats.org/officeDocument/2006/relationships/hyperlink" Target="https://so.secoem.michoacan.gob.mx/wp-content/uploads/2025/04/63-9.pdf" TargetMode="External"/><Relationship Id="rId77" Type="http://schemas.openxmlformats.org/officeDocument/2006/relationships/hyperlink" Target="https://so.secoem.michoacan.gob.mx/wp-content/uploads/2025/04/84-7.pdf" TargetMode="External"/><Relationship Id="rId100" Type="http://schemas.openxmlformats.org/officeDocument/2006/relationships/hyperlink" Target="https://so.secoem.michoacan.gob.mx/wp-content/uploads/2025/04/107-7.pdf" TargetMode="External"/><Relationship Id="rId105" Type="http://schemas.openxmlformats.org/officeDocument/2006/relationships/hyperlink" Target="https://so.secoem.michoacan.gob.mx/wp-content/uploads/2025/04/112-6.pdf" TargetMode="External"/><Relationship Id="rId126" Type="http://schemas.openxmlformats.org/officeDocument/2006/relationships/hyperlink" Target="https://so.secoem.michoacan.gob.mx/wp-content/uploads/2025/04/133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7"/>
  <sheetViews>
    <sheetView tabSelected="1" topLeftCell="W2" zoomScale="68" zoomScaleNormal="68" workbookViewId="0">
      <selection activeCell="V171" sqref="V17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16.42578125" customWidth="1"/>
    <col min="6" max="6" width="18" customWidth="1"/>
    <col min="7" max="7" width="46.5703125" customWidth="1"/>
    <col min="8" max="8" width="47.7109375" customWidth="1"/>
    <col min="9" max="9" width="12.42578125" customWidth="1"/>
    <col min="10" max="10" width="13.85546875" customWidth="1"/>
    <col min="11" max="11" width="11.140625" customWidth="1"/>
    <col min="12" max="12" width="12.140625" customWidth="1"/>
    <col min="13" max="13" width="7.42578125" customWidth="1"/>
    <col min="14" max="14" width="8.28515625" customWidth="1"/>
    <col min="15" max="15" width="8.42578125" customWidth="1"/>
    <col min="16" max="16" width="12.7109375" customWidth="1"/>
    <col min="17" max="17" width="14" customWidth="1"/>
    <col min="18" max="18" width="11.28515625" hidden="1" customWidth="1"/>
    <col min="19" max="19" width="39.85546875" customWidth="1"/>
    <col min="20" max="20" width="19.5703125" customWidth="1"/>
    <col min="21" max="21" width="17.28515625" customWidth="1"/>
    <col min="22" max="22" width="61.42578125" customWidth="1"/>
    <col min="23" max="23" width="69.7109375" customWidth="1"/>
    <col min="24" max="24" width="49.5703125" customWidth="1"/>
    <col min="25" max="25" width="42.28515625" customWidth="1"/>
    <col min="26" max="26" width="49.28515625" customWidth="1"/>
    <col min="27" max="27" width="73.28515625" customWidth="1"/>
    <col min="28" max="28" width="16.7109375" customWidth="1"/>
    <col min="29" max="29" width="24.85546875" customWidth="1"/>
  </cols>
  <sheetData>
    <row r="1" spans="1:29" ht="14.45" hidden="1" customHeight="1" x14ac:dyDescent="0.25">
      <c r="A1" t="s">
        <v>0</v>
      </c>
    </row>
    <row r="2" spans="1:29" ht="14.45" customHeight="1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6"/>
    </row>
    <row r="3" spans="1:29" x14ac:dyDescent="0.25">
      <c r="A3" s="18" t="s">
        <v>4</v>
      </c>
      <c r="B3" s="19"/>
      <c r="C3" s="20"/>
      <c r="D3" s="18" t="s">
        <v>5</v>
      </c>
      <c r="E3" s="19"/>
      <c r="F3" s="20"/>
      <c r="G3" s="18" t="s">
        <v>6</v>
      </c>
      <c r="H3" s="19"/>
      <c r="I3" s="19"/>
    </row>
    <row r="4" spans="1:29" ht="14.4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4.4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4.45" customHeight="1" x14ac:dyDescent="0.25">
      <c r="A6" s="13" t="s">
        <v>290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53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6" t="s">
        <v>73</v>
      </c>
    </row>
    <row r="8" spans="1:29" ht="30" x14ac:dyDescent="0.25">
      <c r="A8">
        <v>2025</v>
      </c>
      <c r="B8" s="3">
        <v>45658</v>
      </c>
      <c r="C8" s="3">
        <v>45747</v>
      </c>
      <c r="D8" t="s">
        <v>75</v>
      </c>
      <c r="E8" t="s">
        <v>224</v>
      </c>
      <c r="F8" t="s">
        <v>96</v>
      </c>
      <c r="G8" s="4" t="s">
        <v>97</v>
      </c>
      <c r="H8" t="s">
        <v>98</v>
      </c>
      <c r="I8" t="s">
        <v>83</v>
      </c>
      <c r="J8" s="5" t="s">
        <v>99</v>
      </c>
      <c r="K8" s="5" t="s">
        <v>100</v>
      </c>
      <c r="L8" s="5" t="s">
        <v>101</v>
      </c>
      <c r="M8" t="s">
        <v>86</v>
      </c>
      <c r="O8">
        <v>1</v>
      </c>
      <c r="P8" s="3">
        <v>45673</v>
      </c>
      <c r="Q8" s="3">
        <v>45838</v>
      </c>
      <c r="R8" t="s">
        <v>281</v>
      </c>
      <c r="S8" s="7" t="s">
        <v>515</v>
      </c>
      <c r="T8">
        <v>15000</v>
      </c>
      <c r="U8">
        <v>15000</v>
      </c>
      <c r="V8" s="10" t="s">
        <v>655</v>
      </c>
      <c r="W8" s="10" t="s">
        <v>655</v>
      </c>
      <c r="Y8" t="s">
        <v>88</v>
      </c>
      <c r="AA8" t="s">
        <v>280</v>
      </c>
      <c r="AB8" s="3">
        <v>45747</v>
      </c>
      <c r="AC8" t="s">
        <v>282</v>
      </c>
    </row>
    <row r="9" spans="1:29" ht="30" x14ac:dyDescent="0.25">
      <c r="A9">
        <v>2025</v>
      </c>
      <c r="B9" s="3">
        <v>45658</v>
      </c>
      <c r="C9" s="3">
        <v>45747</v>
      </c>
      <c r="D9" t="s">
        <v>75</v>
      </c>
      <c r="E9" t="s">
        <v>295</v>
      </c>
      <c r="F9" t="s">
        <v>96</v>
      </c>
      <c r="G9" s="4" t="s">
        <v>97</v>
      </c>
      <c r="H9" t="s">
        <v>98</v>
      </c>
      <c r="I9" t="s">
        <v>83</v>
      </c>
      <c r="J9" s="5" t="s">
        <v>104</v>
      </c>
      <c r="K9" s="5" t="s">
        <v>105</v>
      </c>
      <c r="L9" s="5" t="s">
        <v>106</v>
      </c>
      <c r="M9" t="s">
        <v>85</v>
      </c>
      <c r="O9">
        <v>2</v>
      </c>
      <c r="P9" s="3">
        <v>45704</v>
      </c>
      <c r="Q9" s="3">
        <v>45838</v>
      </c>
      <c r="R9" t="s">
        <v>281</v>
      </c>
      <c r="S9" s="7" t="s">
        <v>516</v>
      </c>
      <c r="T9">
        <v>15000</v>
      </c>
      <c r="U9">
        <v>15000</v>
      </c>
      <c r="V9" s="10" t="s">
        <v>655</v>
      </c>
      <c r="W9" s="10" t="s">
        <v>655</v>
      </c>
      <c r="Y9" t="s">
        <v>88</v>
      </c>
      <c r="AA9" t="s">
        <v>280</v>
      </c>
      <c r="AB9" s="3">
        <v>45747</v>
      </c>
      <c r="AC9" t="s">
        <v>282</v>
      </c>
    </row>
    <row r="10" spans="1:29" ht="30" x14ac:dyDescent="0.25">
      <c r="A10">
        <v>2025</v>
      </c>
      <c r="B10" s="3">
        <v>45658</v>
      </c>
      <c r="C10" s="3">
        <v>45747</v>
      </c>
      <c r="D10" t="s">
        <v>75</v>
      </c>
      <c r="E10" t="s">
        <v>225</v>
      </c>
      <c r="F10" t="s">
        <v>96</v>
      </c>
      <c r="G10" s="4" t="s">
        <v>97</v>
      </c>
      <c r="H10" t="s">
        <v>98</v>
      </c>
      <c r="I10" t="s">
        <v>83</v>
      </c>
      <c r="J10" s="5" t="s">
        <v>107</v>
      </c>
      <c r="K10" s="5" t="s">
        <v>108</v>
      </c>
      <c r="L10" s="5" t="s">
        <v>109</v>
      </c>
      <c r="M10" t="s">
        <v>86</v>
      </c>
      <c r="O10">
        <v>3</v>
      </c>
      <c r="P10" s="3">
        <v>45658</v>
      </c>
      <c r="Q10" s="3">
        <v>45838</v>
      </c>
      <c r="R10" t="s">
        <v>281</v>
      </c>
      <c r="S10" s="7" t="s">
        <v>517</v>
      </c>
      <c r="T10">
        <v>15000</v>
      </c>
      <c r="U10">
        <v>15000</v>
      </c>
      <c r="V10" s="10" t="s">
        <v>655</v>
      </c>
      <c r="W10" s="10" t="s">
        <v>655</v>
      </c>
      <c r="Y10" t="s">
        <v>88</v>
      </c>
      <c r="AA10" t="s">
        <v>280</v>
      </c>
      <c r="AB10" s="3">
        <v>45747</v>
      </c>
      <c r="AC10" t="s">
        <v>282</v>
      </c>
    </row>
    <row r="11" spans="1:29" ht="30" x14ac:dyDescent="0.25">
      <c r="A11">
        <v>2025</v>
      </c>
      <c r="B11" s="3">
        <v>45658</v>
      </c>
      <c r="C11" s="3">
        <v>45747</v>
      </c>
      <c r="D11" t="s">
        <v>75</v>
      </c>
      <c r="E11" t="s">
        <v>226</v>
      </c>
      <c r="F11" t="s">
        <v>96</v>
      </c>
      <c r="G11" s="4" t="s">
        <v>97</v>
      </c>
      <c r="H11" t="s">
        <v>98</v>
      </c>
      <c r="I11" t="s">
        <v>83</v>
      </c>
      <c r="J11" s="5" t="s">
        <v>110</v>
      </c>
      <c r="K11" s="5" t="s">
        <v>100</v>
      </c>
      <c r="L11" s="5" t="s">
        <v>111</v>
      </c>
      <c r="M11" t="s">
        <v>86</v>
      </c>
      <c r="O11">
        <v>4</v>
      </c>
      <c r="P11" s="3">
        <v>45658</v>
      </c>
      <c r="Q11" s="3">
        <v>45838</v>
      </c>
      <c r="R11" t="s">
        <v>281</v>
      </c>
      <c r="S11" s="7" t="s">
        <v>518</v>
      </c>
      <c r="T11">
        <v>15000</v>
      </c>
      <c r="U11">
        <v>15000</v>
      </c>
      <c r="V11" s="10" t="s">
        <v>655</v>
      </c>
      <c r="W11" s="10" t="s">
        <v>655</v>
      </c>
      <c r="Y11" t="s">
        <v>88</v>
      </c>
      <c r="AA11" t="s">
        <v>280</v>
      </c>
      <c r="AB11" s="3">
        <v>45747</v>
      </c>
      <c r="AC11" t="s">
        <v>282</v>
      </c>
    </row>
    <row r="12" spans="1:29" ht="30" x14ac:dyDescent="0.25">
      <c r="A12">
        <v>2025</v>
      </c>
      <c r="B12" s="3">
        <v>45658</v>
      </c>
      <c r="C12" s="3">
        <v>45747</v>
      </c>
      <c r="D12" t="s">
        <v>75</v>
      </c>
      <c r="E12" t="s">
        <v>296</v>
      </c>
      <c r="F12" t="s">
        <v>96</v>
      </c>
      <c r="G12" s="4" t="s">
        <v>97</v>
      </c>
      <c r="H12" t="s">
        <v>98</v>
      </c>
      <c r="I12" t="s">
        <v>83</v>
      </c>
      <c r="J12" s="5" t="s">
        <v>300</v>
      </c>
      <c r="K12" s="5" t="s">
        <v>301</v>
      </c>
      <c r="L12" s="5" t="s">
        <v>187</v>
      </c>
      <c r="M12" s="5" t="s">
        <v>86</v>
      </c>
      <c r="O12">
        <v>5</v>
      </c>
      <c r="P12" s="3">
        <v>45689</v>
      </c>
      <c r="Q12" s="3">
        <v>45716</v>
      </c>
      <c r="R12" t="s">
        <v>281</v>
      </c>
      <c r="S12" s="7" t="s">
        <v>519</v>
      </c>
      <c r="T12">
        <v>15000</v>
      </c>
      <c r="U12">
        <v>15000</v>
      </c>
      <c r="V12" s="10" t="s">
        <v>655</v>
      </c>
      <c r="W12" s="10" t="s">
        <v>655</v>
      </c>
      <c r="Y12" t="s">
        <v>88</v>
      </c>
      <c r="AA12" t="s">
        <v>280</v>
      </c>
      <c r="AB12" s="3">
        <v>45747</v>
      </c>
      <c r="AC12" t="s">
        <v>282</v>
      </c>
    </row>
    <row r="13" spans="1:29" ht="30" x14ac:dyDescent="0.25">
      <c r="A13">
        <v>2025</v>
      </c>
      <c r="B13" s="3">
        <v>45658</v>
      </c>
      <c r="C13" s="3">
        <v>45747</v>
      </c>
      <c r="D13" t="s">
        <v>75</v>
      </c>
      <c r="E13" t="s">
        <v>297</v>
      </c>
      <c r="F13" t="s">
        <v>96</v>
      </c>
      <c r="G13" s="4" t="s">
        <v>97</v>
      </c>
      <c r="H13" t="s">
        <v>98</v>
      </c>
      <c r="I13" t="s">
        <v>83</v>
      </c>
      <c r="J13" s="5" t="s">
        <v>302</v>
      </c>
      <c r="K13" s="5" t="s">
        <v>105</v>
      </c>
      <c r="L13" s="5" t="s">
        <v>303</v>
      </c>
      <c r="M13" s="5" t="s">
        <v>86</v>
      </c>
      <c r="O13">
        <v>6</v>
      </c>
      <c r="P13" s="3">
        <v>45689</v>
      </c>
      <c r="Q13" s="3">
        <v>45716</v>
      </c>
      <c r="R13" t="s">
        <v>281</v>
      </c>
      <c r="S13" s="7" t="s">
        <v>520</v>
      </c>
      <c r="T13">
        <v>15000</v>
      </c>
      <c r="U13">
        <v>15000</v>
      </c>
      <c r="V13" s="10" t="s">
        <v>655</v>
      </c>
      <c r="W13" s="10" t="s">
        <v>655</v>
      </c>
      <c r="Y13" t="s">
        <v>88</v>
      </c>
      <c r="AA13" t="s">
        <v>280</v>
      </c>
      <c r="AB13" s="3">
        <v>45747</v>
      </c>
      <c r="AC13" t="s">
        <v>282</v>
      </c>
    </row>
    <row r="14" spans="1:29" ht="30" x14ac:dyDescent="0.25">
      <c r="A14">
        <v>2025</v>
      </c>
      <c r="B14" s="3">
        <v>45658</v>
      </c>
      <c r="C14" s="3">
        <v>45747</v>
      </c>
      <c r="D14" t="s">
        <v>75</v>
      </c>
      <c r="E14" t="s">
        <v>298</v>
      </c>
      <c r="F14" t="s">
        <v>96</v>
      </c>
      <c r="G14" s="4" t="s">
        <v>97</v>
      </c>
      <c r="H14" t="s">
        <v>98</v>
      </c>
      <c r="I14" t="s">
        <v>83</v>
      </c>
      <c r="J14" s="5" t="s">
        <v>299</v>
      </c>
      <c r="K14" s="5" t="s">
        <v>108</v>
      </c>
      <c r="L14" s="5" t="s">
        <v>287</v>
      </c>
      <c r="M14" s="5" t="s">
        <v>86</v>
      </c>
      <c r="O14">
        <v>7</v>
      </c>
      <c r="P14" s="3">
        <v>45658</v>
      </c>
      <c r="Q14" s="3">
        <v>45838</v>
      </c>
      <c r="R14" t="s">
        <v>281</v>
      </c>
      <c r="S14" s="7" t="s">
        <v>521</v>
      </c>
      <c r="T14">
        <v>15000</v>
      </c>
      <c r="U14">
        <v>15000</v>
      </c>
      <c r="V14" s="10" t="s">
        <v>655</v>
      </c>
      <c r="W14" s="10" t="s">
        <v>655</v>
      </c>
      <c r="Y14" t="s">
        <v>88</v>
      </c>
      <c r="AA14" t="s">
        <v>280</v>
      </c>
      <c r="AB14" s="3">
        <v>45747</v>
      </c>
      <c r="AC14" t="s">
        <v>282</v>
      </c>
    </row>
    <row r="15" spans="1:29" ht="30" x14ac:dyDescent="0.25">
      <c r="A15">
        <v>2025</v>
      </c>
      <c r="B15" s="3">
        <v>45658</v>
      </c>
      <c r="C15" s="3">
        <v>45747</v>
      </c>
      <c r="D15" t="s">
        <v>75</v>
      </c>
      <c r="E15" t="s">
        <v>227</v>
      </c>
      <c r="F15" t="s">
        <v>96</v>
      </c>
      <c r="G15" s="4" t="s">
        <v>97</v>
      </c>
      <c r="H15" t="s">
        <v>98</v>
      </c>
      <c r="I15" t="s">
        <v>83</v>
      </c>
      <c r="J15" s="5" t="s">
        <v>113</v>
      </c>
      <c r="K15" s="5" t="s">
        <v>114</v>
      </c>
      <c r="L15" s="5" t="s">
        <v>115</v>
      </c>
      <c r="M15" t="s">
        <v>86</v>
      </c>
      <c r="O15">
        <v>8</v>
      </c>
      <c r="P15" s="3">
        <v>45658</v>
      </c>
      <c r="Q15" s="3">
        <v>45838</v>
      </c>
      <c r="R15" t="s">
        <v>281</v>
      </c>
      <c r="S15" s="7" t="s">
        <v>522</v>
      </c>
      <c r="T15">
        <v>30000</v>
      </c>
      <c r="U15">
        <v>30000</v>
      </c>
      <c r="V15" s="10" t="s">
        <v>655</v>
      </c>
      <c r="W15" s="10" t="s">
        <v>655</v>
      </c>
      <c r="Y15" t="s">
        <v>88</v>
      </c>
      <c r="AA15" t="s">
        <v>280</v>
      </c>
      <c r="AB15" s="3">
        <v>45747</v>
      </c>
      <c r="AC15" t="s">
        <v>282</v>
      </c>
    </row>
    <row r="16" spans="1:29" ht="30" x14ac:dyDescent="0.25">
      <c r="A16">
        <v>2025</v>
      </c>
      <c r="B16" s="3">
        <v>45658</v>
      </c>
      <c r="C16" s="3">
        <v>45747</v>
      </c>
      <c r="D16" t="s">
        <v>75</v>
      </c>
      <c r="E16" t="s">
        <v>228</v>
      </c>
      <c r="F16" t="s">
        <v>96</v>
      </c>
      <c r="G16" s="4" t="s">
        <v>97</v>
      </c>
      <c r="H16" t="s">
        <v>98</v>
      </c>
      <c r="I16" t="s">
        <v>83</v>
      </c>
      <c r="J16" s="5" t="s">
        <v>116</v>
      </c>
      <c r="K16" s="5" t="s">
        <v>117</v>
      </c>
      <c r="L16" s="5" t="s">
        <v>118</v>
      </c>
      <c r="M16" t="s">
        <v>86</v>
      </c>
      <c r="O16">
        <v>9</v>
      </c>
      <c r="P16" s="3">
        <v>45658</v>
      </c>
      <c r="Q16" s="3">
        <v>45838</v>
      </c>
      <c r="R16" t="s">
        <v>281</v>
      </c>
      <c r="S16" s="7" t="s">
        <v>523</v>
      </c>
      <c r="T16">
        <v>30000</v>
      </c>
      <c r="U16">
        <v>30000</v>
      </c>
      <c r="V16" s="10" t="s">
        <v>655</v>
      </c>
      <c r="W16" s="10" t="s">
        <v>655</v>
      </c>
      <c r="Y16" t="s">
        <v>88</v>
      </c>
      <c r="AA16" t="s">
        <v>280</v>
      </c>
      <c r="AB16" s="3">
        <v>45747</v>
      </c>
      <c r="AC16" t="s">
        <v>282</v>
      </c>
    </row>
    <row r="17" spans="1:29" ht="30" x14ac:dyDescent="0.25">
      <c r="A17">
        <v>2025</v>
      </c>
      <c r="B17" s="3">
        <v>45658</v>
      </c>
      <c r="C17" s="3">
        <v>45747</v>
      </c>
      <c r="D17" t="s">
        <v>75</v>
      </c>
      <c r="E17" t="s">
        <v>230</v>
      </c>
      <c r="F17" t="s">
        <v>96</v>
      </c>
      <c r="G17" s="4" t="s">
        <v>97</v>
      </c>
      <c r="H17" t="s">
        <v>98</v>
      </c>
      <c r="I17" t="s">
        <v>83</v>
      </c>
      <c r="J17" s="5" t="s">
        <v>119</v>
      </c>
      <c r="K17" s="5" t="s">
        <v>120</v>
      </c>
      <c r="L17" s="5" t="s">
        <v>121</v>
      </c>
      <c r="M17" t="s">
        <v>85</v>
      </c>
      <c r="O17">
        <v>10</v>
      </c>
      <c r="P17" s="3">
        <v>45658</v>
      </c>
      <c r="Q17" s="3">
        <v>45838</v>
      </c>
      <c r="R17" t="s">
        <v>281</v>
      </c>
      <c r="S17" s="7" t="s">
        <v>524</v>
      </c>
      <c r="T17">
        <v>30000</v>
      </c>
      <c r="U17">
        <v>30000</v>
      </c>
      <c r="V17" s="10" t="s">
        <v>655</v>
      </c>
      <c r="W17" s="10" t="s">
        <v>655</v>
      </c>
      <c r="Y17" t="s">
        <v>88</v>
      </c>
      <c r="AA17" t="s">
        <v>280</v>
      </c>
      <c r="AB17" s="3">
        <v>45747</v>
      </c>
      <c r="AC17" t="s">
        <v>282</v>
      </c>
    </row>
    <row r="18" spans="1:29" ht="30" x14ac:dyDescent="0.25">
      <c r="A18">
        <v>2025</v>
      </c>
      <c r="B18" s="3">
        <v>45658</v>
      </c>
      <c r="C18" s="3">
        <v>45747</v>
      </c>
      <c r="D18" t="s">
        <v>75</v>
      </c>
      <c r="E18" t="s">
        <v>304</v>
      </c>
      <c r="F18" t="s">
        <v>96</v>
      </c>
      <c r="G18" s="4" t="s">
        <v>97</v>
      </c>
      <c r="H18" t="s">
        <v>98</v>
      </c>
      <c r="I18" t="s">
        <v>83</v>
      </c>
      <c r="J18" s="5" t="s">
        <v>306</v>
      </c>
      <c r="K18" s="5" t="s">
        <v>307</v>
      </c>
      <c r="L18" s="5" t="s">
        <v>308</v>
      </c>
      <c r="M18" s="5" t="s">
        <v>85</v>
      </c>
      <c r="O18">
        <v>11</v>
      </c>
      <c r="P18" s="3">
        <v>45689</v>
      </c>
      <c r="Q18" s="3">
        <v>45838</v>
      </c>
      <c r="R18" t="s">
        <v>281</v>
      </c>
      <c r="S18" s="7" t="s">
        <v>525</v>
      </c>
      <c r="T18">
        <v>30000</v>
      </c>
      <c r="U18">
        <v>30000</v>
      </c>
      <c r="V18" s="10" t="s">
        <v>655</v>
      </c>
      <c r="W18" s="10" t="s">
        <v>655</v>
      </c>
      <c r="Y18" t="s">
        <v>88</v>
      </c>
      <c r="AA18" t="s">
        <v>280</v>
      </c>
      <c r="AB18" s="3">
        <v>45747</v>
      </c>
      <c r="AC18" t="s">
        <v>282</v>
      </c>
    </row>
    <row r="19" spans="1:29" ht="30" x14ac:dyDescent="0.25">
      <c r="A19">
        <v>2025</v>
      </c>
      <c r="B19" s="3">
        <v>45658</v>
      </c>
      <c r="C19" s="3">
        <v>45747</v>
      </c>
      <c r="D19" t="s">
        <v>75</v>
      </c>
      <c r="E19" t="s">
        <v>305</v>
      </c>
      <c r="F19" t="s">
        <v>96</v>
      </c>
      <c r="G19" s="4" t="s">
        <v>97</v>
      </c>
      <c r="H19" t="s">
        <v>98</v>
      </c>
      <c r="I19" t="s">
        <v>83</v>
      </c>
      <c r="J19" s="5" t="s">
        <v>309</v>
      </c>
      <c r="K19" s="5" t="s">
        <v>310</v>
      </c>
      <c r="L19" s="5" t="s">
        <v>311</v>
      </c>
      <c r="M19" s="5" t="s">
        <v>85</v>
      </c>
      <c r="O19">
        <v>12</v>
      </c>
      <c r="P19" s="3">
        <v>45689</v>
      </c>
      <c r="Q19" s="3">
        <v>45716</v>
      </c>
      <c r="R19" t="s">
        <v>281</v>
      </c>
      <c r="S19" s="7" t="s">
        <v>526</v>
      </c>
      <c r="T19">
        <v>30000</v>
      </c>
      <c r="U19">
        <v>30000</v>
      </c>
      <c r="V19" s="10" t="s">
        <v>655</v>
      </c>
      <c r="W19" s="10" t="s">
        <v>655</v>
      </c>
      <c r="Y19" t="s">
        <v>88</v>
      </c>
      <c r="AA19" t="s">
        <v>280</v>
      </c>
      <c r="AB19" s="3">
        <v>45747</v>
      </c>
      <c r="AC19" t="s">
        <v>282</v>
      </c>
    </row>
    <row r="20" spans="1:29" ht="30" x14ac:dyDescent="0.25">
      <c r="A20">
        <v>2025</v>
      </c>
      <c r="B20" s="3">
        <v>45658</v>
      </c>
      <c r="C20" s="3">
        <v>45747</v>
      </c>
      <c r="D20" t="s">
        <v>75</v>
      </c>
      <c r="E20" t="s">
        <v>305</v>
      </c>
      <c r="F20" t="s">
        <v>96</v>
      </c>
      <c r="G20" s="4" t="s">
        <v>97</v>
      </c>
      <c r="H20" t="s">
        <v>98</v>
      </c>
      <c r="I20" t="s">
        <v>83</v>
      </c>
      <c r="J20" s="5" t="s">
        <v>309</v>
      </c>
      <c r="K20" s="5" t="s">
        <v>310</v>
      </c>
      <c r="L20" s="5" t="s">
        <v>311</v>
      </c>
      <c r="M20" s="5" t="s">
        <v>85</v>
      </c>
      <c r="O20">
        <v>13</v>
      </c>
      <c r="P20" s="3">
        <v>45717</v>
      </c>
      <c r="Q20" s="3">
        <v>45838</v>
      </c>
      <c r="R20" t="s">
        <v>281</v>
      </c>
      <c r="S20" s="7" t="s">
        <v>527</v>
      </c>
      <c r="T20">
        <v>30000</v>
      </c>
      <c r="U20">
        <v>30000</v>
      </c>
      <c r="V20" s="10" t="s">
        <v>655</v>
      </c>
      <c r="W20" s="10" t="s">
        <v>655</v>
      </c>
      <c r="Y20" t="s">
        <v>88</v>
      </c>
      <c r="AA20" t="s">
        <v>280</v>
      </c>
      <c r="AB20" s="3">
        <v>45747</v>
      </c>
      <c r="AC20" t="s">
        <v>282</v>
      </c>
    </row>
    <row r="21" spans="1:29" ht="30" x14ac:dyDescent="0.25">
      <c r="A21">
        <v>2025</v>
      </c>
      <c r="B21" s="3">
        <v>45658</v>
      </c>
      <c r="C21" s="3">
        <v>45747</v>
      </c>
      <c r="D21" t="s">
        <v>75</v>
      </c>
      <c r="E21" t="s">
        <v>229</v>
      </c>
      <c r="F21" t="s">
        <v>96</v>
      </c>
      <c r="G21" s="4" t="s">
        <v>97</v>
      </c>
      <c r="H21" t="s">
        <v>98</v>
      </c>
      <c r="I21" t="s">
        <v>83</v>
      </c>
      <c r="J21" s="5" t="s">
        <v>122</v>
      </c>
      <c r="K21" s="5" t="s">
        <v>123</v>
      </c>
      <c r="L21" s="5" t="s">
        <v>124</v>
      </c>
      <c r="M21" t="s">
        <v>86</v>
      </c>
      <c r="O21">
        <v>14</v>
      </c>
      <c r="P21" s="3">
        <v>45704</v>
      </c>
      <c r="Q21" s="3">
        <v>45838</v>
      </c>
      <c r="R21" t="s">
        <v>281</v>
      </c>
      <c r="S21" s="7" t="s">
        <v>528</v>
      </c>
      <c r="T21">
        <v>20000</v>
      </c>
      <c r="U21">
        <v>20000</v>
      </c>
      <c r="V21" s="10" t="s">
        <v>655</v>
      </c>
      <c r="W21" s="10" t="s">
        <v>655</v>
      </c>
      <c r="Y21" t="s">
        <v>88</v>
      </c>
      <c r="AA21" t="s">
        <v>280</v>
      </c>
      <c r="AB21" s="3">
        <v>45747</v>
      </c>
      <c r="AC21" t="s">
        <v>282</v>
      </c>
    </row>
    <row r="22" spans="1:29" ht="30" x14ac:dyDescent="0.25">
      <c r="A22">
        <v>2025</v>
      </c>
      <c r="B22" s="3">
        <v>45658</v>
      </c>
      <c r="C22" s="3">
        <v>45747</v>
      </c>
      <c r="D22" t="s">
        <v>75</v>
      </c>
      <c r="E22" t="s">
        <v>231</v>
      </c>
      <c r="F22" t="s">
        <v>96</v>
      </c>
      <c r="G22" s="4" t="s">
        <v>97</v>
      </c>
      <c r="H22" t="s">
        <v>98</v>
      </c>
      <c r="I22" t="s">
        <v>83</v>
      </c>
      <c r="J22" s="5" t="s">
        <v>125</v>
      </c>
      <c r="K22" s="5" t="s">
        <v>126</v>
      </c>
      <c r="L22" s="5" t="s">
        <v>127</v>
      </c>
      <c r="M22" t="s">
        <v>85</v>
      </c>
      <c r="O22">
        <v>15</v>
      </c>
      <c r="P22" s="3">
        <v>45704</v>
      </c>
      <c r="Q22" s="3">
        <v>45838</v>
      </c>
      <c r="R22" t="s">
        <v>281</v>
      </c>
      <c r="S22" s="7" t="s">
        <v>529</v>
      </c>
      <c r="T22">
        <v>20000</v>
      </c>
      <c r="U22">
        <v>20000</v>
      </c>
      <c r="V22" s="10" t="s">
        <v>655</v>
      </c>
      <c r="W22" s="10" t="s">
        <v>655</v>
      </c>
      <c r="Y22" t="s">
        <v>88</v>
      </c>
      <c r="AA22" t="s">
        <v>280</v>
      </c>
      <c r="AB22" s="3">
        <v>45747</v>
      </c>
      <c r="AC22" t="s">
        <v>282</v>
      </c>
    </row>
    <row r="23" spans="1:29" ht="30" x14ac:dyDescent="0.25">
      <c r="A23">
        <v>2025</v>
      </c>
      <c r="B23" s="3">
        <v>45658</v>
      </c>
      <c r="C23" s="3">
        <v>45747</v>
      </c>
      <c r="D23" t="s">
        <v>75</v>
      </c>
      <c r="E23" t="s">
        <v>232</v>
      </c>
      <c r="F23" t="s">
        <v>96</v>
      </c>
      <c r="G23" s="4" t="s">
        <v>97</v>
      </c>
      <c r="H23" t="s">
        <v>98</v>
      </c>
      <c r="I23" t="s">
        <v>83</v>
      </c>
      <c r="J23" s="11" t="s">
        <v>128</v>
      </c>
      <c r="K23" s="11" t="s">
        <v>129</v>
      </c>
      <c r="L23" s="11" t="s">
        <v>108</v>
      </c>
      <c r="M23" s="5" t="s">
        <v>86</v>
      </c>
      <c r="O23">
        <v>16</v>
      </c>
      <c r="P23" s="3">
        <v>45658</v>
      </c>
      <c r="Q23" s="3">
        <v>45838</v>
      </c>
      <c r="R23" t="s">
        <v>281</v>
      </c>
      <c r="S23" s="7" t="s">
        <v>530</v>
      </c>
      <c r="T23">
        <v>13000</v>
      </c>
      <c r="U23">
        <v>13000</v>
      </c>
      <c r="V23" s="10" t="s">
        <v>655</v>
      </c>
      <c r="W23" s="10" t="s">
        <v>655</v>
      </c>
      <c r="Y23" t="s">
        <v>88</v>
      </c>
      <c r="AA23" t="s">
        <v>280</v>
      </c>
      <c r="AB23" s="3">
        <v>45747</v>
      </c>
      <c r="AC23" t="s">
        <v>282</v>
      </c>
    </row>
    <row r="24" spans="1:29" ht="30" x14ac:dyDescent="0.25">
      <c r="A24">
        <v>2025</v>
      </c>
      <c r="B24" s="3">
        <v>45658</v>
      </c>
      <c r="C24" s="3">
        <v>45747</v>
      </c>
      <c r="D24" t="s">
        <v>75</v>
      </c>
      <c r="E24" t="s">
        <v>233</v>
      </c>
      <c r="F24" t="s">
        <v>96</v>
      </c>
      <c r="G24" s="4" t="s">
        <v>97</v>
      </c>
      <c r="H24" t="s">
        <v>98</v>
      </c>
      <c r="I24" t="s">
        <v>83</v>
      </c>
      <c r="J24" s="11" t="s">
        <v>130</v>
      </c>
      <c r="K24" s="11" t="s">
        <v>131</v>
      </c>
      <c r="L24" s="11" t="s">
        <v>121</v>
      </c>
      <c r="M24" s="5" t="s">
        <v>86</v>
      </c>
      <c r="O24">
        <v>17</v>
      </c>
      <c r="P24" s="3">
        <v>45689</v>
      </c>
      <c r="Q24" s="3">
        <v>45838</v>
      </c>
      <c r="R24" t="s">
        <v>281</v>
      </c>
      <c r="S24" s="7" t="s">
        <v>531</v>
      </c>
      <c r="T24">
        <v>13000</v>
      </c>
      <c r="U24">
        <v>13000</v>
      </c>
      <c r="V24" s="10" t="s">
        <v>655</v>
      </c>
      <c r="W24" s="10" t="s">
        <v>655</v>
      </c>
      <c r="Y24" t="s">
        <v>88</v>
      </c>
      <c r="AA24" t="s">
        <v>280</v>
      </c>
      <c r="AB24" s="3">
        <v>45747</v>
      </c>
      <c r="AC24" t="s">
        <v>282</v>
      </c>
    </row>
    <row r="25" spans="1:29" ht="30" x14ac:dyDescent="0.25">
      <c r="A25">
        <v>2025</v>
      </c>
      <c r="B25" s="3">
        <v>45658</v>
      </c>
      <c r="C25" s="3">
        <v>45747</v>
      </c>
      <c r="D25" t="s">
        <v>75</v>
      </c>
      <c r="E25" t="s">
        <v>413</v>
      </c>
      <c r="F25" t="s">
        <v>96</v>
      </c>
      <c r="G25" s="4" t="s">
        <v>97</v>
      </c>
      <c r="H25" t="s">
        <v>98</v>
      </c>
      <c r="I25" t="s">
        <v>83</v>
      </c>
      <c r="J25" s="11" t="s">
        <v>312</v>
      </c>
      <c r="K25" s="11" t="s">
        <v>313</v>
      </c>
      <c r="L25" s="11" t="s">
        <v>314</v>
      </c>
      <c r="M25" s="5" t="s">
        <v>86</v>
      </c>
      <c r="O25">
        <v>18</v>
      </c>
      <c r="P25" s="3">
        <v>45689</v>
      </c>
      <c r="Q25" s="3">
        <v>45838</v>
      </c>
      <c r="R25" t="s">
        <v>281</v>
      </c>
      <c r="S25" s="7" t="s">
        <v>532</v>
      </c>
      <c r="T25">
        <v>13000</v>
      </c>
      <c r="U25">
        <v>13000</v>
      </c>
      <c r="V25" s="10" t="s">
        <v>655</v>
      </c>
      <c r="W25" s="10" t="s">
        <v>655</v>
      </c>
      <c r="Y25" t="s">
        <v>88</v>
      </c>
      <c r="AA25" t="s">
        <v>280</v>
      </c>
      <c r="AB25" s="3">
        <v>45747</v>
      </c>
      <c r="AC25" t="s">
        <v>282</v>
      </c>
    </row>
    <row r="26" spans="1:29" ht="30" x14ac:dyDescent="0.25">
      <c r="A26">
        <v>2025</v>
      </c>
      <c r="B26" s="3">
        <v>45658</v>
      </c>
      <c r="C26" s="3">
        <v>45747</v>
      </c>
      <c r="D26" t="s">
        <v>75</v>
      </c>
      <c r="E26" t="s">
        <v>234</v>
      </c>
      <c r="F26" t="s">
        <v>96</v>
      </c>
      <c r="G26" s="4" t="s">
        <v>97</v>
      </c>
      <c r="H26" t="s">
        <v>98</v>
      </c>
      <c r="I26" t="s">
        <v>83</v>
      </c>
      <c r="J26" s="11" t="s">
        <v>133</v>
      </c>
      <c r="K26" s="11" t="s">
        <v>134</v>
      </c>
      <c r="L26" s="11" t="s">
        <v>135</v>
      </c>
      <c r="M26" s="5" t="s">
        <v>85</v>
      </c>
      <c r="O26">
        <v>19</v>
      </c>
      <c r="P26" s="3">
        <v>45689</v>
      </c>
      <c r="Q26" s="3">
        <v>45838</v>
      </c>
      <c r="R26" t="s">
        <v>281</v>
      </c>
      <c r="S26" s="7" t="s">
        <v>533</v>
      </c>
      <c r="T26">
        <v>13000</v>
      </c>
      <c r="U26">
        <v>13000</v>
      </c>
      <c r="V26" s="10" t="s">
        <v>655</v>
      </c>
      <c r="W26" s="10" t="s">
        <v>655</v>
      </c>
      <c r="Y26" t="s">
        <v>88</v>
      </c>
      <c r="AA26" t="s">
        <v>280</v>
      </c>
      <c r="AB26" s="3">
        <v>45747</v>
      </c>
      <c r="AC26" t="s">
        <v>282</v>
      </c>
    </row>
    <row r="27" spans="1:29" ht="30" x14ac:dyDescent="0.25">
      <c r="A27">
        <v>2025</v>
      </c>
      <c r="B27" s="3">
        <v>45658</v>
      </c>
      <c r="C27" s="3">
        <v>45747</v>
      </c>
      <c r="D27" t="s">
        <v>75</v>
      </c>
      <c r="E27" t="s">
        <v>235</v>
      </c>
      <c r="F27" t="s">
        <v>96</v>
      </c>
      <c r="G27" s="4" t="s">
        <v>97</v>
      </c>
      <c r="H27" t="s">
        <v>98</v>
      </c>
      <c r="I27" t="s">
        <v>83</v>
      </c>
      <c r="J27" s="11" t="s">
        <v>136</v>
      </c>
      <c r="K27" s="11" t="s">
        <v>137</v>
      </c>
      <c r="L27" s="11" t="s">
        <v>138</v>
      </c>
      <c r="M27" s="5" t="s">
        <v>86</v>
      </c>
      <c r="O27">
        <v>20</v>
      </c>
      <c r="P27" s="3">
        <v>45673</v>
      </c>
      <c r="Q27" s="3">
        <v>45838</v>
      </c>
      <c r="R27" t="s">
        <v>281</v>
      </c>
      <c r="S27" s="7" t="s">
        <v>534</v>
      </c>
      <c r="T27">
        <v>13000</v>
      </c>
      <c r="U27">
        <v>13000</v>
      </c>
      <c r="V27" s="10" t="s">
        <v>655</v>
      </c>
      <c r="W27" s="10" t="s">
        <v>655</v>
      </c>
      <c r="Y27" t="s">
        <v>88</v>
      </c>
      <c r="AA27" t="s">
        <v>280</v>
      </c>
      <c r="AB27" s="3">
        <v>45747</v>
      </c>
      <c r="AC27" t="s">
        <v>282</v>
      </c>
    </row>
    <row r="28" spans="1:29" ht="30" x14ac:dyDescent="0.25">
      <c r="A28">
        <v>2025</v>
      </c>
      <c r="B28" s="3">
        <v>45658</v>
      </c>
      <c r="C28" s="3">
        <v>45747</v>
      </c>
      <c r="D28" t="s">
        <v>75</v>
      </c>
      <c r="E28" t="s">
        <v>236</v>
      </c>
      <c r="F28" t="s">
        <v>96</v>
      </c>
      <c r="G28" s="4" t="s">
        <v>97</v>
      </c>
      <c r="H28" t="s">
        <v>98</v>
      </c>
      <c r="I28" t="s">
        <v>83</v>
      </c>
      <c r="J28" s="11" t="s">
        <v>139</v>
      </c>
      <c r="K28" s="11" t="s">
        <v>140</v>
      </c>
      <c r="L28" s="11" t="s">
        <v>141</v>
      </c>
      <c r="M28" s="5" t="s">
        <v>86</v>
      </c>
      <c r="O28">
        <v>21</v>
      </c>
      <c r="P28" s="3">
        <v>45689</v>
      </c>
      <c r="Q28" s="3">
        <v>45838</v>
      </c>
      <c r="R28" t="s">
        <v>281</v>
      </c>
      <c r="S28" s="7" t="s">
        <v>535</v>
      </c>
      <c r="T28">
        <v>13000</v>
      </c>
      <c r="U28">
        <v>13000</v>
      </c>
      <c r="V28" s="10" t="s">
        <v>655</v>
      </c>
      <c r="W28" s="10" t="s">
        <v>655</v>
      </c>
      <c r="Y28" t="s">
        <v>88</v>
      </c>
      <c r="AA28" t="s">
        <v>280</v>
      </c>
      <c r="AB28" s="3">
        <v>45747</v>
      </c>
      <c r="AC28" t="s">
        <v>282</v>
      </c>
    </row>
    <row r="29" spans="1:29" ht="30" x14ac:dyDescent="0.25">
      <c r="A29">
        <v>2025</v>
      </c>
      <c r="B29" s="3">
        <v>45658</v>
      </c>
      <c r="C29" s="3">
        <v>45747</v>
      </c>
      <c r="D29" t="s">
        <v>75</v>
      </c>
      <c r="E29" t="s">
        <v>237</v>
      </c>
      <c r="F29" t="s">
        <v>96</v>
      </c>
      <c r="G29" s="4" t="s">
        <v>97</v>
      </c>
      <c r="H29" t="s">
        <v>98</v>
      </c>
      <c r="I29" t="s">
        <v>83</v>
      </c>
      <c r="J29" s="11" t="s">
        <v>142</v>
      </c>
      <c r="K29" s="11" t="s">
        <v>143</v>
      </c>
      <c r="L29" s="11" t="s">
        <v>144</v>
      </c>
      <c r="M29" s="5" t="s">
        <v>86</v>
      </c>
      <c r="O29">
        <v>22</v>
      </c>
      <c r="P29" s="3">
        <v>45673</v>
      </c>
      <c r="Q29" s="3">
        <v>45838</v>
      </c>
      <c r="R29" t="s">
        <v>281</v>
      </c>
      <c r="S29" s="7" t="s">
        <v>536</v>
      </c>
      <c r="T29">
        <v>13000</v>
      </c>
      <c r="U29">
        <v>13000</v>
      </c>
      <c r="V29" s="10" t="s">
        <v>655</v>
      </c>
      <c r="W29" s="10" t="s">
        <v>655</v>
      </c>
      <c r="Y29" t="s">
        <v>88</v>
      </c>
      <c r="AA29" t="s">
        <v>280</v>
      </c>
      <c r="AB29" s="3">
        <v>45747</v>
      </c>
      <c r="AC29" t="s">
        <v>282</v>
      </c>
    </row>
    <row r="30" spans="1:29" ht="30" x14ac:dyDescent="0.25">
      <c r="A30">
        <v>2025</v>
      </c>
      <c r="B30" s="3">
        <v>45658</v>
      </c>
      <c r="C30" s="3">
        <v>45747</v>
      </c>
      <c r="D30" t="s">
        <v>75</v>
      </c>
      <c r="E30" t="s">
        <v>238</v>
      </c>
      <c r="F30" t="s">
        <v>96</v>
      </c>
      <c r="G30" s="4" t="s">
        <v>97</v>
      </c>
      <c r="H30" t="s">
        <v>98</v>
      </c>
      <c r="I30" t="s">
        <v>83</v>
      </c>
      <c r="J30" s="11" t="s">
        <v>315</v>
      </c>
      <c r="K30" s="11" t="s">
        <v>135</v>
      </c>
      <c r="L30" s="11" t="s">
        <v>126</v>
      </c>
      <c r="M30" s="5" t="s">
        <v>86</v>
      </c>
      <c r="O30">
        <v>23</v>
      </c>
      <c r="P30" s="3">
        <v>45689</v>
      </c>
      <c r="Q30" s="3">
        <v>45838</v>
      </c>
      <c r="R30" t="s">
        <v>281</v>
      </c>
      <c r="S30" s="7" t="s">
        <v>537</v>
      </c>
      <c r="T30">
        <v>13000</v>
      </c>
      <c r="U30">
        <v>13000</v>
      </c>
      <c r="V30" s="10" t="s">
        <v>655</v>
      </c>
      <c r="W30" s="10" t="s">
        <v>655</v>
      </c>
      <c r="Y30" t="s">
        <v>88</v>
      </c>
      <c r="AA30" t="s">
        <v>280</v>
      </c>
      <c r="AB30" s="3">
        <v>45747</v>
      </c>
      <c r="AC30" t="s">
        <v>282</v>
      </c>
    </row>
    <row r="31" spans="1:29" ht="30" x14ac:dyDescent="0.25">
      <c r="A31">
        <v>2025</v>
      </c>
      <c r="B31" s="3">
        <v>45658</v>
      </c>
      <c r="C31" s="3">
        <v>45747</v>
      </c>
      <c r="D31" t="s">
        <v>75</v>
      </c>
      <c r="E31" t="s">
        <v>414</v>
      </c>
      <c r="F31" t="s">
        <v>96</v>
      </c>
      <c r="G31" s="4" t="s">
        <v>97</v>
      </c>
      <c r="H31" t="s">
        <v>98</v>
      </c>
      <c r="I31" t="s">
        <v>83</v>
      </c>
      <c r="J31" s="11" t="s">
        <v>316</v>
      </c>
      <c r="K31" s="11" t="s">
        <v>308</v>
      </c>
      <c r="L31" s="11" t="s">
        <v>317</v>
      </c>
      <c r="M31" s="5" t="s">
        <v>86</v>
      </c>
      <c r="O31">
        <v>24</v>
      </c>
      <c r="P31" s="3">
        <v>45717</v>
      </c>
      <c r="Q31" s="3">
        <v>45838</v>
      </c>
      <c r="R31" t="s">
        <v>281</v>
      </c>
      <c r="S31" s="7" t="s">
        <v>538</v>
      </c>
      <c r="T31">
        <v>13000</v>
      </c>
      <c r="U31">
        <v>13000</v>
      </c>
      <c r="V31" s="10" t="s">
        <v>655</v>
      </c>
      <c r="W31" s="10" t="s">
        <v>655</v>
      </c>
      <c r="Y31" t="s">
        <v>88</v>
      </c>
      <c r="AA31" t="s">
        <v>280</v>
      </c>
      <c r="AB31" s="3">
        <v>45747</v>
      </c>
      <c r="AC31" t="s">
        <v>282</v>
      </c>
    </row>
    <row r="32" spans="1:29" ht="30" x14ac:dyDescent="0.25">
      <c r="A32">
        <v>2025</v>
      </c>
      <c r="B32" s="3">
        <v>45658</v>
      </c>
      <c r="C32" s="3">
        <v>45747</v>
      </c>
      <c r="D32" t="s">
        <v>75</v>
      </c>
      <c r="E32" t="s">
        <v>239</v>
      </c>
      <c r="F32" t="s">
        <v>96</v>
      </c>
      <c r="G32" s="4" t="s">
        <v>97</v>
      </c>
      <c r="H32" t="s">
        <v>98</v>
      </c>
      <c r="I32" t="s">
        <v>83</v>
      </c>
      <c r="J32" s="11" t="s">
        <v>145</v>
      </c>
      <c r="K32" s="11" t="s">
        <v>105</v>
      </c>
      <c r="L32" s="11" t="s">
        <v>146</v>
      </c>
      <c r="M32" s="5" t="s">
        <v>86</v>
      </c>
      <c r="O32">
        <v>25</v>
      </c>
      <c r="P32" s="3">
        <v>45689</v>
      </c>
      <c r="Q32" s="3">
        <v>45838</v>
      </c>
      <c r="R32" t="s">
        <v>281</v>
      </c>
      <c r="S32" s="7" t="s">
        <v>539</v>
      </c>
      <c r="T32">
        <v>13000</v>
      </c>
      <c r="U32">
        <v>13000</v>
      </c>
      <c r="V32" s="10" t="s">
        <v>655</v>
      </c>
      <c r="W32" s="10" t="s">
        <v>655</v>
      </c>
      <c r="Y32" t="s">
        <v>88</v>
      </c>
      <c r="AA32" t="s">
        <v>280</v>
      </c>
      <c r="AB32" s="3">
        <v>45747</v>
      </c>
      <c r="AC32" t="s">
        <v>282</v>
      </c>
    </row>
    <row r="33" spans="1:29" ht="30" x14ac:dyDescent="0.25">
      <c r="A33">
        <v>2025</v>
      </c>
      <c r="B33" s="3">
        <v>45658</v>
      </c>
      <c r="C33" s="3">
        <v>45747</v>
      </c>
      <c r="D33" t="s">
        <v>75</v>
      </c>
      <c r="E33" t="s">
        <v>240</v>
      </c>
      <c r="F33" t="s">
        <v>96</v>
      </c>
      <c r="G33" s="4" t="s">
        <v>97</v>
      </c>
      <c r="H33" t="s">
        <v>98</v>
      </c>
      <c r="I33" t="s">
        <v>83</v>
      </c>
      <c r="J33" s="11" t="s">
        <v>147</v>
      </c>
      <c r="K33" s="11" t="s">
        <v>148</v>
      </c>
      <c r="L33" s="11" t="s">
        <v>149</v>
      </c>
      <c r="M33" s="5" t="s">
        <v>86</v>
      </c>
      <c r="O33">
        <v>26</v>
      </c>
      <c r="P33" s="3">
        <v>45689</v>
      </c>
      <c r="Q33" s="3">
        <v>45716</v>
      </c>
      <c r="R33" t="s">
        <v>281</v>
      </c>
      <c r="S33" s="7" t="s">
        <v>540</v>
      </c>
      <c r="T33">
        <v>13000</v>
      </c>
      <c r="U33">
        <v>13000</v>
      </c>
      <c r="V33" s="10" t="s">
        <v>655</v>
      </c>
      <c r="W33" s="10" t="s">
        <v>655</v>
      </c>
      <c r="Y33" t="s">
        <v>88</v>
      </c>
      <c r="AA33" t="s">
        <v>280</v>
      </c>
      <c r="AB33" s="3">
        <v>45747</v>
      </c>
      <c r="AC33" t="s">
        <v>282</v>
      </c>
    </row>
    <row r="34" spans="1:29" ht="30" x14ac:dyDescent="0.25">
      <c r="A34">
        <v>2025</v>
      </c>
      <c r="B34" s="3">
        <v>45658</v>
      </c>
      <c r="C34" s="3">
        <v>45747</v>
      </c>
      <c r="D34" t="s">
        <v>75</v>
      </c>
      <c r="E34" t="s">
        <v>240</v>
      </c>
      <c r="F34" t="s">
        <v>96</v>
      </c>
      <c r="G34" s="4" t="s">
        <v>97</v>
      </c>
      <c r="H34" t="s">
        <v>98</v>
      </c>
      <c r="I34" t="s">
        <v>83</v>
      </c>
      <c r="J34" s="11" t="s">
        <v>147</v>
      </c>
      <c r="K34" s="11" t="s">
        <v>148</v>
      </c>
      <c r="L34" s="11" t="s">
        <v>149</v>
      </c>
      <c r="M34" s="5" t="s">
        <v>86</v>
      </c>
      <c r="O34">
        <v>27</v>
      </c>
      <c r="P34" s="3">
        <v>45717</v>
      </c>
      <c r="Q34" s="3">
        <v>45838</v>
      </c>
      <c r="R34" t="s">
        <v>281</v>
      </c>
      <c r="S34" s="7" t="s">
        <v>541</v>
      </c>
      <c r="T34">
        <v>13000</v>
      </c>
      <c r="U34">
        <v>13000</v>
      </c>
      <c r="V34" s="10" t="s">
        <v>655</v>
      </c>
      <c r="W34" s="10" t="s">
        <v>655</v>
      </c>
      <c r="Y34" t="s">
        <v>88</v>
      </c>
      <c r="AA34" t="s">
        <v>280</v>
      </c>
      <c r="AB34" s="3">
        <v>45747</v>
      </c>
      <c r="AC34" t="s">
        <v>282</v>
      </c>
    </row>
    <row r="35" spans="1:29" ht="30" x14ac:dyDescent="0.25">
      <c r="A35">
        <v>2025</v>
      </c>
      <c r="B35" s="3">
        <v>45658</v>
      </c>
      <c r="C35" s="3">
        <v>45747</v>
      </c>
      <c r="D35" t="s">
        <v>75</v>
      </c>
      <c r="E35" t="s">
        <v>241</v>
      </c>
      <c r="F35" t="s">
        <v>96</v>
      </c>
      <c r="G35" s="4" t="s">
        <v>97</v>
      </c>
      <c r="H35" t="s">
        <v>98</v>
      </c>
      <c r="I35" t="s">
        <v>83</v>
      </c>
      <c r="J35" s="11" t="s">
        <v>150</v>
      </c>
      <c r="K35" s="11" t="s">
        <v>151</v>
      </c>
      <c r="L35" s="11" t="s">
        <v>152</v>
      </c>
      <c r="M35" s="5" t="s">
        <v>86</v>
      </c>
      <c r="O35">
        <v>28</v>
      </c>
      <c r="P35" s="3">
        <v>45689</v>
      </c>
      <c r="Q35" s="3">
        <v>45838</v>
      </c>
      <c r="R35" t="s">
        <v>281</v>
      </c>
      <c r="S35" s="7" t="s">
        <v>542</v>
      </c>
      <c r="T35">
        <v>13000</v>
      </c>
      <c r="U35">
        <v>13000</v>
      </c>
      <c r="V35" s="10" t="s">
        <v>655</v>
      </c>
      <c r="W35" s="10" t="s">
        <v>655</v>
      </c>
      <c r="Y35" t="s">
        <v>88</v>
      </c>
      <c r="AA35" t="s">
        <v>280</v>
      </c>
      <c r="AB35" s="3">
        <v>45747</v>
      </c>
      <c r="AC35" t="s">
        <v>282</v>
      </c>
    </row>
    <row r="36" spans="1:29" ht="30" x14ac:dyDescent="0.25">
      <c r="A36">
        <v>2025</v>
      </c>
      <c r="B36" s="3">
        <v>45658</v>
      </c>
      <c r="C36" s="3">
        <v>45747</v>
      </c>
      <c r="D36" t="s">
        <v>75</v>
      </c>
      <c r="E36" t="s">
        <v>242</v>
      </c>
      <c r="F36" t="s">
        <v>96</v>
      </c>
      <c r="G36" s="4" t="s">
        <v>97</v>
      </c>
      <c r="H36" t="s">
        <v>98</v>
      </c>
      <c r="I36" t="s">
        <v>83</v>
      </c>
      <c r="J36" s="11" t="s">
        <v>153</v>
      </c>
      <c r="K36" s="11" t="s">
        <v>101</v>
      </c>
      <c r="L36" s="11" t="s">
        <v>154</v>
      </c>
      <c r="M36" s="5" t="s">
        <v>85</v>
      </c>
      <c r="O36">
        <v>29</v>
      </c>
      <c r="P36" s="3">
        <v>45673</v>
      </c>
      <c r="Q36" s="3">
        <v>45838</v>
      </c>
      <c r="R36" t="s">
        <v>281</v>
      </c>
      <c r="S36" s="7" t="s">
        <v>543</v>
      </c>
      <c r="T36">
        <v>13000</v>
      </c>
      <c r="U36">
        <v>13000</v>
      </c>
      <c r="V36" s="10" t="s">
        <v>655</v>
      </c>
      <c r="W36" s="10" t="s">
        <v>655</v>
      </c>
      <c r="Y36" t="s">
        <v>88</v>
      </c>
      <c r="AA36" t="s">
        <v>280</v>
      </c>
      <c r="AB36" s="3">
        <v>45747</v>
      </c>
      <c r="AC36" t="s">
        <v>282</v>
      </c>
    </row>
    <row r="37" spans="1:29" ht="30" x14ac:dyDescent="0.25">
      <c r="A37">
        <v>2025</v>
      </c>
      <c r="B37" s="3">
        <v>45658</v>
      </c>
      <c r="C37" s="3">
        <v>45747</v>
      </c>
      <c r="D37" t="s">
        <v>75</v>
      </c>
      <c r="E37" t="s">
        <v>243</v>
      </c>
      <c r="F37" t="s">
        <v>96</v>
      </c>
      <c r="G37" s="4" t="s">
        <v>97</v>
      </c>
      <c r="H37" t="s">
        <v>98</v>
      </c>
      <c r="I37" t="s">
        <v>83</v>
      </c>
      <c r="J37" s="11" t="s">
        <v>318</v>
      </c>
      <c r="K37" s="11" t="s">
        <v>155</v>
      </c>
      <c r="L37" s="11" t="s">
        <v>135</v>
      </c>
      <c r="M37" s="5" t="s">
        <v>86</v>
      </c>
      <c r="O37">
        <v>30</v>
      </c>
      <c r="P37" s="3">
        <v>45689</v>
      </c>
      <c r="Q37" s="3">
        <v>45838</v>
      </c>
      <c r="R37" t="s">
        <v>281</v>
      </c>
      <c r="S37" s="7" t="s">
        <v>544</v>
      </c>
      <c r="T37">
        <v>13000</v>
      </c>
      <c r="U37">
        <v>13000</v>
      </c>
      <c r="V37" s="10" t="s">
        <v>655</v>
      </c>
      <c r="W37" s="10" t="s">
        <v>655</v>
      </c>
      <c r="Y37" t="s">
        <v>88</v>
      </c>
      <c r="AA37" t="s">
        <v>280</v>
      </c>
      <c r="AB37" s="3">
        <v>45747</v>
      </c>
      <c r="AC37" t="s">
        <v>282</v>
      </c>
    </row>
    <row r="38" spans="1:29" ht="30" x14ac:dyDescent="0.25">
      <c r="A38">
        <v>2025</v>
      </c>
      <c r="B38" s="3">
        <v>45658</v>
      </c>
      <c r="C38" s="3">
        <v>45747</v>
      </c>
      <c r="D38" t="s">
        <v>75</v>
      </c>
      <c r="E38" t="s">
        <v>415</v>
      </c>
      <c r="F38" t="s">
        <v>96</v>
      </c>
      <c r="G38" s="4" t="s">
        <v>97</v>
      </c>
      <c r="H38" t="s">
        <v>98</v>
      </c>
      <c r="I38" t="s">
        <v>83</v>
      </c>
      <c r="J38" s="11" t="s">
        <v>319</v>
      </c>
      <c r="K38" s="11" t="s">
        <v>320</v>
      </c>
      <c r="L38" s="11" t="s">
        <v>105</v>
      </c>
      <c r="M38" s="5" t="s">
        <v>85</v>
      </c>
      <c r="O38">
        <v>31</v>
      </c>
      <c r="P38" s="3">
        <v>45704</v>
      </c>
      <c r="Q38" s="3">
        <v>45716</v>
      </c>
      <c r="R38" t="s">
        <v>281</v>
      </c>
      <c r="S38" s="7" t="s">
        <v>545</v>
      </c>
      <c r="T38">
        <v>13000</v>
      </c>
      <c r="U38">
        <v>13000</v>
      </c>
      <c r="V38" s="10" t="s">
        <v>655</v>
      </c>
      <c r="W38" s="10" t="s">
        <v>655</v>
      </c>
      <c r="Y38" t="s">
        <v>88</v>
      </c>
      <c r="AA38" t="s">
        <v>280</v>
      </c>
      <c r="AB38" s="3">
        <v>45747</v>
      </c>
      <c r="AC38" t="s">
        <v>282</v>
      </c>
    </row>
    <row r="39" spans="1:29" ht="30" x14ac:dyDescent="0.25">
      <c r="A39">
        <v>2025</v>
      </c>
      <c r="B39" s="3">
        <v>45658</v>
      </c>
      <c r="C39" s="3">
        <v>45747</v>
      </c>
      <c r="D39" t="s">
        <v>75</v>
      </c>
      <c r="E39" t="s">
        <v>415</v>
      </c>
      <c r="F39" t="s">
        <v>96</v>
      </c>
      <c r="G39" s="4" t="s">
        <v>97</v>
      </c>
      <c r="H39" t="s">
        <v>98</v>
      </c>
      <c r="I39" t="s">
        <v>83</v>
      </c>
      <c r="J39" s="11" t="s">
        <v>319</v>
      </c>
      <c r="K39" s="11" t="s">
        <v>320</v>
      </c>
      <c r="L39" s="11" t="s">
        <v>105</v>
      </c>
      <c r="M39" s="5" t="s">
        <v>85</v>
      </c>
      <c r="O39">
        <v>32</v>
      </c>
      <c r="P39" s="3">
        <v>45717</v>
      </c>
      <c r="Q39" s="3">
        <v>45838</v>
      </c>
      <c r="R39" t="s">
        <v>281</v>
      </c>
      <c r="S39" s="7" t="s">
        <v>546</v>
      </c>
      <c r="T39">
        <v>13000</v>
      </c>
      <c r="U39">
        <v>13000</v>
      </c>
      <c r="V39" s="10" t="s">
        <v>655</v>
      </c>
      <c r="W39" s="10" t="s">
        <v>655</v>
      </c>
      <c r="Y39" t="s">
        <v>88</v>
      </c>
      <c r="AA39" t="s">
        <v>280</v>
      </c>
      <c r="AB39" s="3">
        <v>45747</v>
      </c>
      <c r="AC39" t="s">
        <v>282</v>
      </c>
    </row>
    <row r="40" spans="1:29" ht="30" x14ac:dyDescent="0.25">
      <c r="A40">
        <v>2025</v>
      </c>
      <c r="B40" s="3">
        <v>45658</v>
      </c>
      <c r="C40" s="3">
        <v>45747</v>
      </c>
      <c r="D40" t="s">
        <v>75</v>
      </c>
      <c r="E40" t="s">
        <v>244</v>
      </c>
      <c r="F40" t="s">
        <v>96</v>
      </c>
      <c r="G40" s="4" t="s">
        <v>97</v>
      </c>
      <c r="H40" t="s">
        <v>98</v>
      </c>
      <c r="I40" t="s">
        <v>83</v>
      </c>
      <c r="J40" s="11" t="s">
        <v>156</v>
      </c>
      <c r="K40" s="11" t="s">
        <v>157</v>
      </c>
      <c r="L40" s="11" t="s">
        <v>158</v>
      </c>
      <c r="M40" s="5" t="s">
        <v>85</v>
      </c>
      <c r="O40">
        <v>33</v>
      </c>
      <c r="P40" s="3">
        <v>45658</v>
      </c>
      <c r="Q40" s="3">
        <v>45838</v>
      </c>
      <c r="R40" t="s">
        <v>281</v>
      </c>
      <c r="S40" s="7" t="s">
        <v>547</v>
      </c>
      <c r="T40">
        <v>13000</v>
      </c>
      <c r="U40">
        <v>13000</v>
      </c>
      <c r="V40" s="10" t="s">
        <v>655</v>
      </c>
      <c r="W40" s="10" t="s">
        <v>655</v>
      </c>
      <c r="Y40" t="s">
        <v>88</v>
      </c>
      <c r="AA40" t="s">
        <v>280</v>
      </c>
      <c r="AB40" s="3">
        <v>45747</v>
      </c>
      <c r="AC40" t="s">
        <v>282</v>
      </c>
    </row>
    <row r="41" spans="1:29" ht="30" x14ac:dyDescent="0.25">
      <c r="A41">
        <v>2025</v>
      </c>
      <c r="B41" s="3">
        <v>45658</v>
      </c>
      <c r="C41" s="3">
        <v>45747</v>
      </c>
      <c r="D41" t="s">
        <v>75</v>
      </c>
      <c r="E41" t="s">
        <v>416</v>
      </c>
      <c r="F41" t="s">
        <v>96</v>
      </c>
      <c r="G41" s="4" t="s">
        <v>97</v>
      </c>
      <c r="H41" t="s">
        <v>98</v>
      </c>
      <c r="I41" t="s">
        <v>83</v>
      </c>
      <c r="J41" s="11" t="s">
        <v>321</v>
      </c>
      <c r="K41" s="11" t="s">
        <v>322</v>
      </c>
      <c r="L41" s="11" t="s">
        <v>322</v>
      </c>
      <c r="M41" s="5" t="s">
        <v>86</v>
      </c>
      <c r="O41">
        <v>34</v>
      </c>
      <c r="P41" s="3">
        <v>45704</v>
      </c>
      <c r="Q41" s="3">
        <v>45716</v>
      </c>
      <c r="R41" t="s">
        <v>281</v>
      </c>
      <c r="S41" s="7" t="s">
        <v>548</v>
      </c>
      <c r="T41">
        <v>13000</v>
      </c>
      <c r="U41">
        <v>13000</v>
      </c>
      <c r="V41" s="10" t="s">
        <v>655</v>
      </c>
      <c r="W41" s="10" t="s">
        <v>655</v>
      </c>
      <c r="Y41" t="s">
        <v>88</v>
      </c>
      <c r="AA41" t="s">
        <v>280</v>
      </c>
      <c r="AB41" s="3">
        <v>45747</v>
      </c>
      <c r="AC41" t="s">
        <v>282</v>
      </c>
    </row>
    <row r="42" spans="1:29" ht="30" x14ac:dyDescent="0.25">
      <c r="A42">
        <v>2025</v>
      </c>
      <c r="B42" s="3">
        <v>45658</v>
      </c>
      <c r="C42" s="3">
        <v>45747</v>
      </c>
      <c r="D42" t="s">
        <v>75</v>
      </c>
      <c r="E42" t="s">
        <v>416</v>
      </c>
      <c r="F42" t="s">
        <v>96</v>
      </c>
      <c r="G42" s="4" t="s">
        <v>97</v>
      </c>
      <c r="H42" t="s">
        <v>98</v>
      </c>
      <c r="I42" t="s">
        <v>83</v>
      </c>
      <c r="J42" s="11" t="s">
        <v>321</v>
      </c>
      <c r="K42" s="11" t="s">
        <v>322</v>
      </c>
      <c r="L42" s="11" t="s">
        <v>322</v>
      </c>
      <c r="M42" s="5" t="s">
        <v>86</v>
      </c>
      <c r="O42">
        <v>35</v>
      </c>
      <c r="P42" s="3">
        <v>45717</v>
      </c>
      <c r="Q42" s="3">
        <v>45838</v>
      </c>
      <c r="R42" t="s">
        <v>281</v>
      </c>
      <c r="S42" s="7" t="s">
        <v>549</v>
      </c>
      <c r="T42">
        <v>13000</v>
      </c>
      <c r="U42">
        <v>13000</v>
      </c>
      <c r="V42" s="10" t="s">
        <v>655</v>
      </c>
      <c r="W42" s="10" t="s">
        <v>655</v>
      </c>
      <c r="Y42" t="s">
        <v>88</v>
      </c>
      <c r="AA42" t="s">
        <v>280</v>
      </c>
      <c r="AB42" s="3">
        <v>45747</v>
      </c>
      <c r="AC42" t="s">
        <v>282</v>
      </c>
    </row>
    <row r="43" spans="1:29" ht="30" x14ac:dyDescent="0.25">
      <c r="A43">
        <v>2025</v>
      </c>
      <c r="B43" s="3">
        <v>45658</v>
      </c>
      <c r="C43" s="3">
        <v>45747</v>
      </c>
      <c r="D43" t="s">
        <v>75</v>
      </c>
      <c r="E43" t="s">
        <v>417</v>
      </c>
      <c r="F43" t="s">
        <v>96</v>
      </c>
      <c r="G43" s="4" t="s">
        <v>97</v>
      </c>
      <c r="H43" t="s">
        <v>98</v>
      </c>
      <c r="I43" t="s">
        <v>83</v>
      </c>
      <c r="J43" s="11" t="s">
        <v>323</v>
      </c>
      <c r="K43" s="11" t="s">
        <v>165</v>
      </c>
      <c r="L43" s="11" t="s">
        <v>178</v>
      </c>
      <c r="M43" s="5" t="s">
        <v>85</v>
      </c>
      <c r="O43">
        <v>36</v>
      </c>
      <c r="P43" s="3">
        <v>45689</v>
      </c>
      <c r="Q43" s="3">
        <v>45716</v>
      </c>
      <c r="R43" t="s">
        <v>281</v>
      </c>
      <c r="S43" s="7" t="s">
        <v>550</v>
      </c>
      <c r="T43">
        <v>13000</v>
      </c>
      <c r="U43">
        <v>13000</v>
      </c>
      <c r="V43" s="10" t="s">
        <v>655</v>
      </c>
      <c r="W43" s="10" t="s">
        <v>655</v>
      </c>
      <c r="Y43" t="s">
        <v>88</v>
      </c>
      <c r="AA43" t="s">
        <v>280</v>
      </c>
      <c r="AB43" s="3">
        <v>45747</v>
      </c>
      <c r="AC43" t="s">
        <v>282</v>
      </c>
    </row>
    <row r="44" spans="1:29" ht="30" x14ac:dyDescent="0.25">
      <c r="A44">
        <v>2025</v>
      </c>
      <c r="B44" s="3">
        <v>45658</v>
      </c>
      <c r="C44" s="3">
        <v>45747</v>
      </c>
      <c r="D44" t="s">
        <v>75</v>
      </c>
      <c r="E44" t="s">
        <v>417</v>
      </c>
      <c r="F44" t="s">
        <v>96</v>
      </c>
      <c r="G44" s="4" t="s">
        <v>97</v>
      </c>
      <c r="H44" t="s">
        <v>98</v>
      </c>
      <c r="I44" t="s">
        <v>83</v>
      </c>
      <c r="J44" s="11" t="s">
        <v>323</v>
      </c>
      <c r="K44" s="11" t="s">
        <v>165</v>
      </c>
      <c r="L44" s="11" t="s">
        <v>178</v>
      </c>
      <c r="M44" s="5" t="s">
        <v>85</v>
      </c>
      <c r="O44">
        <v>37</v>
      </c>
      <c r="P44" s="3">
        <v>45717</v>
      </c>
      <c r="Q44" s="3">
        <v>45808</v>
      </c>
      <c r="R44" t="s">
        <v>281</v>
      </c>
      <c r="S44" s="7" t="s">
        <v>551</v>
      </c>
      <c r="T44">
        <v>13000</v>
      </c>
      <c r="U44">
        <v>13000</v>
      </c>
      <c r="V44" s="10" t="s">
        <v>655</v>
      </c>
      <c r="W44" s="10" t="s">
        <v>655</v>
      </c>
      <c r="Y44" t="s">
        <v>88</v>
      </c>
      <c r="AA44" t="s">
        <v>280</v>
      </c>
      <c r="AB44" s="3">
        <v>45747</v>
      </c>
      <c r="AC44" t="s">
        <v>282</v>
      </c>
    </row>
    <row r="45" spans="1:29" ht="30" x14ac:dyDescent="0.25">
      <c r="A45">
        <v>2025</v>
      </c>
      <c r="B45" s="3">
        <v>45658</v>
      </c>
      <c r="C45" s="3">
        <v>45747</v>
      </c>
      <c r="D45" t="s">
        <v>75</v>
      </c>
      <c r="E45" t="s">
        <v>418</v>
      </c>
      <c r="F45" t="s">
        <v>96</v>
      </c>
      <c r="G45" s="4" t="s">
        <v>97</v>
      </c>
      <c r="H45" t="s">
        <v>98</v>
      </c>
      <c r="I45" t="s">
        <v>83</v>
      </c>
      <c r="J45" s="11" t="s">
        <v>324</v>
      </c>
      <c r="K45" s="11" t="s">
        <v>189</v>
      </c>
      <c r="L45" s="11" t="s">
        <v>325</v>
      </c>
      <c r="M45" s="5" t="s">
        <v>86</v>
      </c>
      <c r="O45">
        <v>38</v>
      </c>
      <c r="P45" s="3">
        <v>45689</v>
      </c>
      <c r="Q45" s="3">
        <v>45716</v>
      </c>
      <c r="R45" t="s">
        <v>281</v>
      </c>
      <c r="S45" s="7" t="s">
        <v>552</v>
      </c>
      <c r="T45">
        <v>13000</v>
      </c>
      <c r="U45">
        <v>13000</v>
      </c>
      <c r="V45" s="10" t="s">
        <v>655</v>
      </c>
      <c r="W45" s="10" t="s">
        <v>655</v>
      </c>
      <c r="Y45" t="s">
        <v>88</v>
      </c>
      <c r="AA45" t="s">
        <v>280</v>
      </c>
      <c r="AB45" s="3">
        <v>45747</v>
      </c>
      <c r="AC45" t="s">
        <v>282</v>
      </c>
    </row>
    <row r="46" spans="1:29" ht="30" x14ac:dyDescent="0.25">
      <c r="A46">
        <v>2025</v>
      </c>
      <c r="B46" s="3">
        <v>45658</v>
      </c>
      <c r="C46" s="3">
        <v>45747</v>
      </c>
      <c r="D46" t="s">
        <v>75</v>
      </c>
      <c r="E46" t="s">
        <v>245</v>
      </c>
      <c r="F46" t="s">
        <v>96</v>
      </c>
      <c r="G46" s="4" t="s">
        <v>97</v>
      </c>
      <c r="H46" t="s">
        <v>98</v>
      </c>
      <c r="I46" t="s">
        <v>83</v>
      </c>
      <c r="J46" s="11" t="s">
        <v>326</v>
      </c>
      <c r="K46" s="11" t="s">
        <v>291</v>
      </c>
      <c r="L46" s="11" t="s">
        <v>327</v>
      </c>
      <c r="M46" s="5" t="s">
        <v>85</v>
      </c>
      <c r="O46">
        <v>39</v>
      </c>
      <c r="P46" s="3">
        <v>45673</v>
      </c>
      <c r="Q46" s="3">
        <v>45838</v>
      </c>
      <c r="R46" t="s">
        <v>281</v>
      </c>
      <c r="S46" s="7" t="s">
        <v>553</v>
      </c>
      <c r="T46">
        <v>13000</v>
      </c>
      <c r="U46">
        <v>13000</v>
      </c>
      <c r="V46" s="10" t="s">
        <v>655</v>
      </c>
      <c r="W46" s="10" t="s">
        <v>655</v>
      </c>
      <c r="Y46" t="s">
        <v>88</v>
      </c>
      <c r="AA46" t="s">
        <v>280</v>
      </c>
      <c r="AB46" s="3">
        <v>45747</v>
      </c>
      <c r="AC46" t="s">
        <v>282</v>
      </c>
    </row>
    <row r="47" spans="1:29" ht="30" x14ac:dyDescent="0.25">
      <c r="A47">
        <v>2025</v>
      </c>
      <c r="B47" s="3">
        <v>45658</v>
      </c>
      <c r="C47" s="3">
        <v>45747</v>
      </c>
      <c r="D47" t="s">
        <v>75</v>
      </c>
      <c r="E47" t="s">
        <v>246</v>
      </c>
      <c r="F47" t="s">
        <v>96</v>
      </c>
      <c r="G47" s="4" t="s">
        <v>97</v>
      </c>
      <c r="H47" t="s">
        <v>98</v>
      </c>
      <c r="I47" t="s">
        <v>83</v>
      </c>
      <c r="J47" s="11" t="s">
        <v>328</v>
      </c>
      <c r="K47" s="11" t="s">
        <v>329</v>
      </c>
      <c r="L47" s="11" t="s">
        <v>330</v>
      </c>
      <c r="M47" s="5" t="s">
        <v>86</v>
      </c>
      <c r="O47">
        <v>40</v>
      </c>
      <c r="P47" s="3">
        <v>45689</v>
      </c>
      <c r="Q47" s="3">
        <v>45716</v>
      </c>
      <c r="R47" t="s">
        <v>281</v>
      </c>
      <c r="S47" s="7" t="s">
        <v>554</v>
      </c>
      <c r="T47">
        <v>13000</v>
      </c>
      <c r="U47">
        <v>13000</v>
      </c>
      <c r="V47" s="10" t="s">
        <v>655</v>
      </c>
      <c r="W47" s="10" t="s">
        <v>655</v>
      </c>
      <c r="Y47" t="s">
        <v>88</v>
      </c>
      <c r="AA47" t="s">
        <v>280</v>
      </c>
      <c r="AB47" s="3">
        <v>45747</v>
      </c>
      <c r="AC47" t="s">
        <v>282</v>
      </c>
    </row>
    <row r="48" spans="1:29" ht="30" x14ac:dyDescent="0.25">
      <c r="A48">
        <v>2025</v>
      </c>
      <c r="B48" s="3">
        <v>45658</v>
      </c>
      <c r="C48" s="3">
        <v>45747</v>
      </c>
      <c r="D48" t="s">
        <v>75</v>
      </c>
      <c r="E48" t="s">
        <v>246</v>
      </c>
      <c r="F48" t="s">
        <v>96</v>
      </c>
      <c r="G48" s="4" t="s">
        <v>97</v>
      </c>
      <c r="H48" t="s">
        <v>98</v>
      </c>
      <c r="I48" t="s">
        <v>83</v>
      </c>
      <c r="J48" s="11" t="s">
        <v>328</v>
      </c>
      <c r="K48" s="11" t="s">
        <v>329</v>
      </c>
      <c r="L48" s="11" t="s">
        <v>330</v>
      </c>
      <c r="M48" s="5" t="s">
        <v>86</v>
      </c>
      <c r="O48">
        <v>41</v>
      </c>
      <c r="P48" s="3">
        <v>45717</v>
      </c>
      <c r="Q48" s="3">
        <v>45747</v>
      </c>
      <c r="R48" t="s">
        <v>281</v>
      </c>
      <c r="S48" s="7" t="s">
        <v>555</v>
      </c>
      <c r="T48">
        <v>13000</v>
      </c>
      <c r="U48">
        <v>13000</v>
      </c>
      <c r="V48" s="10" t="s">
        <v>655</v>
      </c>
      <c r="W48" s="10" t="s">
        <v>655</v>
      </c>
      <c r="Y48" t="s">
        <v>88</v>
      </c>
      <c r="AA48" t="s">
        <v>280</v>
      </c>
      <c r="AB48" s="3">
        <v>45747</v>
      </c>
      <c r="AC48" t="s">
        <v>282</v>
      </c>
    </row>
    <row r="49" spans="1:29" ht="30" x14ac:dyDescent="0.25">
      <c r="A49">
        <v>2025</v>
      </c>
      <c r="B49" s="3">
        <v>45658</v>
      </c>
      <c r="C49" s="3">
        <v>45747</v>
      </c>
      <c r="D49" t="s">
        <v>75</v>
      </c>
      <c r="E49" t="s">
        <v>247</v>
      </c>
      <c r="F49" t="s">
        <v>96</v>
      </c>
      <c r="G49" s="4" t="s">
        <v>97</v>
      </c>
      <c r="H49" t="s">
        <v>98</v>
      </c>
      <c r="I49" t="s">
        <v>83</v>
      </c>
      <c r="J49" s="11" t="s">
        <v>331</v>
      </c>
      <c r="K49" s="11" t="s">
        <v>332</v>
      </c>
      <c r="L49" s="11" t="s">
        <v>333</v>
      </c>
      <c r="M49" s="5" t="s">
        <v>85</v>
      </c>
      <c r="O49">
        <v>42</v>
      </c>
      <c r="P49" s="3">
        <v>45704</v>
      </c>
      <c r="Q49" s="3">
        <v>45716</v>
      </c>
      <c r="R49" t="s">
        <v>281</v>
      </c>
      <c r="S49" s="7" t="s">
        <v>556</v>
      </c>
      <c r="T49">
        <v>13000</v>
      </c>
      <c r="U49">
        <v>13000</v>
      </c>
      <c r="V49" s="10" t="s">
        <v>655</v>
      </c>
      <c r="W49" s="10" t="s">
        <v>655</v>
      </c>
      <c r="Y49" t="s">
        <v>88</v>
      </c>
      <c r="AA49" t="s">
        <v>280</v>
      </c>
      <c r="AB49" s="3">
        <v>45747</v>
      </c>
      <c r="AC49" t="s">
        <v>282</v>
      </c>
    </row>
    <row r="50" spans="1:29" ht="30" x14ac:dyDescent="0.25">
      <c r="A50">
        <v>2025</v>
      </c>
      <c r="B50" s="3">
        <v>45658</v>
      </c>
      <c r="C50" s="3">
        <v>45747</v>
      </c>
      <c r="D50" t="s">
        <v>75</v>
      </c>
      <c r="E50" t="s">
        <v>247</v>
      </c>
      <c r="F50" t="s">
        <v>96</v>
      </c>
      <c r="G50" s="4" t="s">
        <v>97</v>
      </c>
      <c r="H50" t="s">
        <v>98</v>
      </c>
      <c r="I50" t="s">
        <v>83</v>
      </c>
      <c r="J50" s="11" t="s">
        <v>331</v>
      </c>
      <c r="K50" s="11" t="s">
        <v>332</v>
      </c>
      <c r="L50" s="11" t="s">
        <v>333</v>
      </c>
      <c r="M50" s="5" t="s">
        <v>85</v>
      </c>
      <c r="O50">
        <v>43</v>
      </c>
      <c r="P50" s="3">
        <v>45717</v>
      </c>
      <c r="Q50" s="3">
        <v>45838</v>
      </c>
      <c r="R50" t="s">
        <v>281</v>
      </c>
      <c r="S50" s="7" t="s">
        <v>557</v>
      </c>
      <c r="T50">
        <v>13000</v>
      </c>
      <c r="U50">
        <v>13000</v>
      </c>
      <c r="V50" s="10" t="s">
        <v>655</v>
      </c>
      <c r="W50" s="10" t="s">
        <v>655</v>
      </c>
      <c r="Y50" t="s">
        <v>88</v>
      </c>
      <c r="AA50" t="s">
        <v>280</v>
      </c>
      <c r="AB50" s="3">
        <v>45747</v>
      </c>
      <c r="AC50" t="s">
        <v>282</v>
      </c>
    </row>
    <row r="51" spans="1:29" ht="30" x14ac:dyDescent="0.25">
      <c r="A51">
        <v>2025</v>
      </c>
      <c r="B51" s="3">
        <v>45658</v>
      </c>
      <c r="C51" s="3">
        <v>45747</v>
      </c>
      <c r="D51" t="s">
        <v>75</v>
      </c>
      <c r="E51" t="s">
        <v>419</v>
      </c>
      <c r="F51" t="s">
        <v>96</v>
      </c>
      <c r="G51" s="4" t="s">
        <v>97</v>
      </c>
      <c r="H51" t="s">
        <v>98</v>
      </c>
      <c r="I51" t="s">
        <v>83</v>
      </c>
      <c r="J51" s="11" t="s">
        <v>334</v>
      </c>
      <c r="K51" s="11" t="s">
        <v>160</v>
      </c>
      <c r="L51" s="11" t="s">
        <v>335</v>
      </c>
      <c r="M51" s="5" t="s">
        <v>86</v>
      </c>
      <c r="O51">
        <v>44</v>
      </c>
      <c r="P51" s="3">
        <v>45704</v>
      </c>
      <c r="Q51" s="3">
        <v>45838</v>
      </c>
      <c r="R51" t="s">
        <v>281</v>
      </c>
      <c r="S51" s="7" t="s">
        <v>558</v>
      </c>
      <c r="T51">
        <v>13000</v>
      </c>
      <c r="U51">
        <v>13000</v>
      </c>
      <c r="V51" s="10" t="s">
        <v>655</v>
      </c>
      <c r="W51" s="10" t="s">
        <v>655</v>
      </c>
      <c r="Y51" t="s">
        <v>88</v>
      </c>
      <c r="AA51" t="s">
        <v>280</v>
      </c>
      <c r="AB51" s="3">
        <v>45747</v>
      </c>
      <c r="AC51" t="s">
        <v>282</v>
      </c>
    </row>
    <row r="52" spans="1:29" ht="30" x14ac:dyDescent="0.25">
      <c r="A52">
        <v>2025</v>
      </c>
      <c r="B52" s="3">
        <v>45658</v>
      </c>
      <c r="C52" s="3">
        <v>45747</v>
      </c>
      <c r="D52" t="s">
        <v>75</v>
      </c>
      <c r="E52" t="s">
        <v>420</v>
      </c>
      <c r="F52" t="s">
        <v>96</v>
      </c>
      <c r="G52" s="4" t="s">
        <v>97</v>
      </c>
      <c r="H52" t="s">
        <v>98</v>
      </c>
      <c r="I52" t="s">
        <v>83</v>
      </c>
      <c r="J52" s="11" t="s">
        <v>336</v>
      </c>
      <c r="K52" s="11" t="s">
        <v>337</v>
      </c>
      <c r="L52" s="11" t="s">
        <v>103</v>
      </c>
      <c r="M52" s="5" t="s">
        <v>86</v>
      </c>
      <c r="O52">
        <v>45</v>
      </c>
      <c r="P52" s="3">
        <v>45689</v>
      </c>
      <c r="Q52" s="3">
        <v>45808</v>
      </c>
      <c r="R52" t="s">
        <v>281</v>
      </c>
      <c r="S52" s="7" t="s">
        <v>559</v>
      </c>
      <c r="T52">
        <v>13000</v>
      </c>
      <c r="U52">
        <v>13000</v>
      </c>
      <c r="V52" s="10" t="s">
        <v>655</v>
      </c>
      <c r="W52" s="10" t="s">
        <v>655</v>
      </c>
      <c r="Y52" t="s">
        <v>88</v>
      </c>
      <c r="AA52" t="s">
        <v>280</v>
      </c>
      <c r="AB52" s="3">
        <v>45747</v>
      </c>
      <c r="AC52" t="s">
        <v>282</v>
      </c>
    </row>
    <row r="53" spans="1:29" ht="30" x14ac:dyDescent="0.25">
      <c r="A53">
        <v>2025</v>
      </c>
      <c r="B53" s="3">
        <v>45658</v>
      </c>
      <c r="C53" s="3">
        <v>45747</v>
      </c>
      <c r="D53" t="s">
        <v>75</v>
      </c>
      <c r="E53" t="s">
        <v>421</v>
      </c>
      <c r="F53" t="s">
        <v>96</v>
      </c>
      <c r="G53" s="4" t="s">
        <v>97</v>
      </c>
      <c r="H53" t="s">
        <v>98</v>
      </c>
      <c r="I53" t="s">
        <v>83</v>
      </c>
      <c r="J53" s="11" t="s">
        <v>338</v>
      </c>
      <c r="K53" s="11" t="s">
        <v>339</v>
      </c>
      <c r="L53" s="11" t="s">
        <v>187</v>
      </c>
      <c r="M53" s="5" t="s">
        <v>86</v>
      </c>
      <c r="O53">
        <v>46</v>
      </c>
      <c r="P53" s="3">
        <v>45689</v>
      </c>
      <c r="Q53" s="3">
        <v>45716</v>
      </c>
      <c r="R53" t="s">
        <v>281</v>
      </c>
      <c r="S53" s="7" t="s">
        <v>560</v>
      </c>
      <c r="T53">
        <v>13000</v>
      </c>
      <c r="U53">
        <v>13000</v>
      </c>
      <c r="V53" s="10" t="s">
        <v>655</v>
      </c>
      <c r="W53" s="10" t="s">
        <v>655</v>
      </c>
      <c r="Y53" t="s">
        <v>88</v>
      </c>
      <c r="AA53" t="s">
        <v>280</v>
      </c>
      <c r="AB53" s="3">
        <v>45747</v>
      </c>
      <c r="AC53" t="s">
        <v>282</v>
      </c>
    </row>
    <row r="54" spans="1:29" ht="30" x14ac:dyDescent="0.25">
      <c r="A54">
        <v>2025</v>
      </c>
      <c r="B54" s="3">
        <v>45658</v>
      </c>
      <c r="C54" s="3">
        <v>45747</v>
      </c>
      <c r="D54" t="s">
        <v>75</v>
      </c>
      <c r="E54" t="s">
        <v>421</v>
      </c>
      <c r="F54" t="s">
        <v>96</v>
      </c>
      <c r="G54" s="4" t="s">
        <v>97</v>
      </c>
      <c r="H54" t="s">
        <v>98</v>
      </c>
      <c r="I54" t="s">
        <v>83</v>
      </c>
      <c r="J54" s="11" t="s">
        <v>338</v>
      </c>
      <c r="K54" s="11" t="s">
        <v>339</v>
      </c>
      <c r="L54" s="11" t="s">
        <v>187</v>
      </c>
      <c r="M54" s="5" t="s">
        <v>86</v>
      </c>
      <c r="O54">
        <v>47</v>
      </c>
      <c r="P54" s="3">
        <v>45717</v>
      </c>
      <c r="Q54" s="3">
        <v>45808</v>
      </c>
      <c r="R54" t="s">
        <v>281</v>
      </c>
      <c r="S54" s="7" t="s">
        <v>561</v>
      </c>
      <c r="T54">
        <v>13000</v>
      </c>
      <c r="U54">
        <v>13000</v>
      </c>
      <c r="V54" s="10" t="s">
        <v>655</v>
      </c>
      <c r="W54" s="10" t="s">
        <v>655</v>
      </c>
      <c r="Y54" t="s">
        <v>88</v>
      </c>
      <c r="AA54" t="s">
        <v>280</v>
      </c>
      <c r="AB54" s="3">
        <v>45747</v>
      </c>
      <c r="AC54" t="s">
        <v>282</v>
      </c>
    </row>
    <row r="55" spans="1:29" ht="30" x14ac:dyDescent="0.25">
      <c r="A55">
        <v>2025</v>
      </c>
      <c r="B55" s="3">
        <v>45658</v>
      </c>
      <c r="C55" s="3">
        <v>45747</v>
      </c>
      <c r="D55" t="s">
        <v>75</v>
      </c>
      <c r="E55" t="s">
        <v>422</v>
      </c>
      <c r="F55" t="s">
        <v>96</v>
      </c>
      <c r="G55" s="4" t="s">
        <v>97</v>
      </c>
      <c r="H55" t="s">
        <v>98</v>
      </c>
      <c r="I55" t="s">
        <v>83</v>
      </c>
      <c r="J55" s="11" t="s">
        <v>340</v>
      </c>
      <c r="K55" s="11" t="s">
        <v>102</v>
      </c>
      <c r="L55" s="11" t="s">
        <v>341</v>
      </c>
      <c r="M55" s="5" t="s">
        <v>85</v>
      </c>
      <c r="O55">
        <v>48</v>
      </c>
      <c r="P55" s="3">
        <v>45689</v>
      </c>
      <c r="Q55" s="3">
        <v>45838</v>
      </c>
      <c r="R55" t="s">
        <v>281</v>
      </c>
      <c r="S55" s="7" t="s">
        <v>562</v>
      </c>
      <c r="T55">
        <v>13000</v>
      </c>
      <c r="U55">
        <v>13000</v>
      </c>
      <c r="V55" s="10" t="s">
        <v>655</v>
      </c>
      <c r="W55" s="10" t="s">
        <v>655</v>
      </c>
      <c r="Y55" t="s">
        <v>88</v>
      </c>
      <c r="AA55" t="s">
        <v>280</v>
      </c>
      <c r="AB55" s="3">
        <v>45747</v>
      </c>
      <c r="AC55" t="s">
        <v>282</v>
      </c>
    </row>
    <row r="56" spans="1:29" ht="30" x14ac:dyDescent="0.25">
      <c r="A56">
        <v>2025</v>
      </c>
      <c r="B56" s="3">
        <v>45658</v>
      </c>
      <c r="C56" s="3">
        <v>45747</v>
      </c>
      <c r="D56" t="s">
        <v>75</v>
      </c>
      <c r="E56" t="s">
        <v>423</v>
      </c>
      <c r="F56" t="s">
        <v>96</v>
      </c>
      <c r="G56" s="4" t="s">
        <v>97</v>
      </c>
      <c r="H56" t="s">
        <v>98</v>
      </c>
      <c r="I56" t="s">
        <v>83</v>
      </c>
      <c r="J56" s="11" t="s">
        <v>342</v>
      </c>
      <c r="K56" s="11" t="s">
        <v>121</v>
      </c>
      <c r="L56" s="11" t="s">
        <v>343</v>
      </c>
      <c r="M56" s="5" t="s">
        <v>85</v>
      </c>
      <c r="O56">
        <v>49</v>
      </c>
      <c r="P56" s="3">
        <v>45658</v>
      </c>
      <c r="Q56" s="3">
        <v>45716</v>
      </c>
      <c r="R56" t="s">
        <v>281</v>
      </c>
      <c r="S56" s="7" t="s">
        <v>563</v>
      </c>
      <c r="T56">
        <v>13000</v>
      </c>
      <c r="U56">
        <v>13000</v>
      </c>
      <c r="V56" s="10" t="s">
        <v>655</v>
      </c>
      <c r="W56" s="10" t="s">
        <v>655</v>
      </c>
      <c r="Y56" t="s">
        <v>88</v>
      </c>
      <c r="AA56" t="s">
        <v>280</v>
      </c>
      <c r="AB56" s="3">
        <v>45747</v>
      </c>
      <c r="AC56" t="s">
        <v>282</v>
      </c>
    </row>
    <row r="57" spans="1:29" ht="30" x14ac:dyDescent="0.25">
      <c r="A57">
        <v>2025</v>
      </c>
      <c r="B57" s="3">
        <v>45658</v>
      </c>
      <c r="C57" s="3">
        <v>45747</v>
      </c>
      <c r="D57" t="s">
        <v>75</v>
      </c>
      <c r="E57" t="s">
        <v>424</v>
      </c>
      <c r="F57" t="s">
        <v>96</v>
      </c>
      <c r="G57" s="4" t="s">
        <v>97</v>
      </c>
      <c r="H57" t="s">
        <v>98</v>
      </c>
      <c r="I57" t="s">
        <v>83</v>
      </c>
      <c r="J57" s="11" t="s">
        <v>344</v>
      </c>
      <c r="K57" s="11" t="s">
        <v>327</v>
      </c>
      <c r="L57" s="11" t="s">
        <v>163</v>
      </c>
      <c r="M57" s="5" t="s">
        <v>86</v>
      </c>
      <c r="O57">
        <v>50</v>
      </c>
      <c r="P57" s="3">
        <v>45689</v>
      </c>
      <c r="Q57" s="3">
        <v>45838</v>
      </c>
      <c r="R57" t="s">
        <v>281</v>
      </c>
      <c r="S57" s="7" t="s">
        <v>564</v>
      </c>
      <c r="T57">
        <v>13000</v>
      </c>
      <c r="U57">
        <v>13000</v>
      </c>
      <c r="V57" s="10" t="s">
        <v>655</v>
      </c>
      <c r="W57" s="10" t="s">
        <v>655</v>
      </c>
      <c r="Y57" t="s">
        <v>88</v>
      </c>
      <c r="AA57" t="s">
        <v>280</v>
      </c>
      <c r="AB57" s="3">
        <v>45747</v>
      </c>
      <c r="AC57" t="s">
        <v>282</v>
      </c>
    </row>
    <row r="58" spans="1:29" ht="30" x14ac:dyDescent="0.25">
      <c r="A58">
        <v>2025</v>
      </c>
      <c r="B58" s="3">
        <v>45658</v>
      </c>
      <c r="C58" s="3">
        <v>45747</v>
      </c>
      <c r="D58" t="s">
        <v>75</v>
      </c>
      <c r="E58" t="s">
        <v>425</v>
      </c>
      <c r="F58" t="s">
        <v>96</v>
      </c>
      <c r="G58" s="4" t="s">
        <v>97</v>
      </c>
      <c r="H58" t="s">
        <v>98</v>
      </c>
      <c r="I58" t="s">
        <v>83</v>
      </c>
      <c r="J58" s="11" t="s">
        <v>345</v>
      </c>
      <c r="K58" s="11" t="s">
        <v>167</v>
      </c>
      <c r="L58" s="11" t="s">
        <v>346</v>
      </c>
      <c r="M58" s="5" t="s">
        <v>86</v>
      </c>
      <c r="O58">
        <v>51</v>
      </c>
      <c r="P58" s="3">
        <v>45689</v>
      </c>
      <c r="Q58" s="3">
        <v>45716</v>
      </c>
      <c r="R58" t="s">
        <v>281</v>
      </c>
      <c r="S58" s="7" t="s">
        <v>565</v>
      </c>
      <c r="T58">
        <v>13000</v>
      </c>
      <c r="U58">
        <v>13000</v>
      </c>
      <c r="V58" s="10" t="s">
        <v>655</v>
      </c>
      <c r="W58" s="10" t="s">
        <v>655</v>
      </c>
      <c r="Y58" t="s">
        <v>88</v>
      </c>
      <c r="AA58" t="s">
        <v>280</v>
      </c>
      <c r="AB58" s="3">
        <v>45747</v>
      </c>
      <c r="AC58" t="s">
        <v>282</v>
      </c>
    </row>
    <row r="59" spans="1:29" ht="30" x14ac:dyDescent="0.25">
      <c r="A59">
        <v>2025</v>
      </c>
      <c r="B59" s="3">
        <v>45658</v>
      </c>
      <c r="C59" s="3">
        <v>45747</v>
      </c>
      <c r="D59" t="s">
        <v>75</v>
      </c>
      <c r="E59" t="s">
        <v>426</v>
      </c>
      <c r="F59" t="s">
        <v>96</v>
      </c>
      <c r="G59" s="4" t="s">
        <v>97</v>
      </c>
      <c r="H59" t="s">
        <v>98</v>
      </c>
      <c r="I59" t="s">
        <v>83</v>
      </c>
      <c r="J59" s="11" t="s">
        <v>347</v>
      </c>
      <c r="K59" s="11" t="s">
        <v>348</v>
      </c>
      <c r="L59" s="11" t="s">
        <v>105</v>
      </c>
      <c r="M59" s="5" t="s">
        <v>85</v>
      </c>
      <c r="O59">
        <v>52</v>
      </c>
      <c r="P59" s="3">
        <v>45689</v>
      </c>
      <c r="Q59" s="3">
        <v>45716</v>
      </c>
      <c r="R59" t="s">
        <v>281</v>
      </c>
      <c r="S59" s="7" t="s">
        <v>566</v>
      </c>
      <c r="T59">
        <v>13000</v>
      </c>
      <c r="U59">
        <v>13000</v>
      </c>
      <c r="V59" s="10" t="s">
        <v>655</v>
      </c>
      <c r="W59" s="10" t="s">
        <v>655</v>
      </c>
      <c r="Y59" t="s">
        <v>88</v>
      </c>
      <c r="AA59" t="s">
        <v>280</v>
      </c>
      <c r="AB59" s="3">
        <v>45747</v>
      </c>
      <c r="AC59" t="s">
        <v>282</v>
      </c>
    </row>
    <row r="60" spans="1:29" ht="30" x14ac:dyDescent="0.25">
      <c r="A60">
        <v>2025</v>
      </c>
      <c r="B60" s="3">
        <v>45658</v>
      </c>
      <c r="C60" s="3">
        <v>45747</v>
      </c>
      <c r="D60" t="s">
        <v>75</v>
      </c>
      <c r="E60" t="s">
        <v>427</v>
      </c>
      <c r="F60" t="s">
        <v>96</v>
      </c>
      <c r="G60" s="4" t="s">
        <v>97</v>
      </c>
      <c r="H60" t="s">
        <v>98</v>
      </c>
      <c r="I60" t="s">
        <v>83</v>
      </c>
      <c r="J60" s="11" t="s">
        <v>349</v>
      </c>
      <c r="K60" s="11" t="s">
        <v>350</v>
      </c>
      <c r="L60" s="11" t="s">
        <v>108</v>
      </c>
      <c r="M60" s="5" t="s">
        <v>86</v>
      </c>
      <c r="O60">
        <v>53</v>
      </c>
      <c r="P60" s="3">
        <v>45689</v>
      </c>
      <c r="Q60" s="3">
        <v>45808</v>
      </c>
      <c r="R60" t="s">
        <v>281</v>
      </c>
      <c r="S60" s="7" t="s">
        <v>567</v>
      </c>
      <c r="T60">
        <v>13000</v>
      </c>
      <c r="U60">
        <v>13000</v>
      </c>
      <c r="V60" s="10" t="s">
        <v>655</v>
      </c>
      <c r="W60" s="10" t="s">
        <v>655</v>
      </c>
      <c r="Y60" t="s">
        <v>88</v>
      </c>
      <c r="AA60" t="s">
        <v>280</v>
      </c>
      <c r="AB60" s="3">
        <v>45747</v>
      </c>
      <c r="AC60" t="s">
        <v>282</v>
      </c>
    </row>
    <row r="61" spans="1:29" ht="30" x14ac:dyDescent="0.25">
      <c r="A61">
        <v>2025</v>
      </c>
      <c r="B61" s="3">
        <v>45658</v>
      </c>
      <c r="C61" s="3">
        <v>45747</v>
      </c>
      <c r="D61" t="s">
        <v>75</v>
      </c>
      <c r="E61" t="s">
        <v>428</v>
      </c>
      <c r="F61" t="s">
        <v>96</v>
      </c>
      <c r="G61" s="4" t="s">
        <v>97</v>
      </c>
      <c r="H61" t="s">
        <v>98</v>
      </c>
      <c r="I61" t="s">
        <v>83</v>
      </c>
      <c r="J61" s="11" t="s">
        <v>351</v>
      </c>
      <c r="K61" s="11" t="s">
        <v>126</v>
      </c>
      <c r="L61" s="11" t="s">
        <v>137</v>
      </c>
      <c r="M61" s="5" t="s">
        <v>86</v>
      </c>
      <c r="O61">
        <v>54</v>
      </c>
      <c r="P61" s="3">
        <v>45689</v>
      </c>
      <c r="Q61" s="3">
        <v>45808</v>
      </c>
      <c r="R61" t="s">
        <v>281</v>
      </c>
      <c r="S61" s="7" t="s">
        <v>568</v>
      </c>
      <c r="T61">
        <v>13000</v>
      </c>
      <c r="U61">
        <v>13000</v>
      </c>
      <c r="V61" s="10" t="s">
        <v>655</v>
      </c>
      <c r="W61" s="10" t="s">
        <v>655</v>
      </c>
      <c r="Y61" t="s">
        <v>88</v>
      </c>
      <c r="AA61" t="s">
        <v>280</v>
      </c>
      <c r="AB61" s="3">
        <v>45747</v>
      </c>
      <c r="AC61" t="s">
        <v>282</v>
      </c>
    </row>
    <row r="62" spans="1:29" ht="30" x14ac:dyDescent="0.25">
      <c r="A62">
        <v>2025</v>
      </c>
      <c r="B62" s="3">
        <v>45658</v>
      </c>
      <c r="C62" s="3">
        <v>45747</v>
      </c>
      <c r="D62" t="s">
        <v>75</v>
      </c>
      <c r="E62" t="s">
        <v>429</v>
      </c>
      <c r="F62" t="s">
        <v>96</v>
      </c>
      <c r="G62" s="4" t="s">
        <v>97</v>
      </c>
      <c r="H62" t="s">
        <v>98</v>
      </c>
      <c r="I62" t="s">
        <v>83</v>
      </c>
      <c r="J62" s="11" t="s">
        <v>352</v>
      </c>
      <c r="K62" s="11" t="s">
        <v>353</v>
      </c>
      <c r="L62" s="11" t="s">
        <v>354</v>
      </c>
      <c r="M62" s="5" t="s">
        <v>85</v>
      </c>
      <c r="O62">
        <v>55</v>
      </c>
      <c r="P62" s="3">
        <v>45689</v>
      </c>
      <c r="Q62" s="3">
        <v>45808</v>
      </c>
      <c r="R62" t="s">
        <v>281</v>
      </c>
      <c r="S62" s="7" t="s">
        <v>569</v>
      </c>
      <c r="T62">
        <v>13000</v>
      </c>
      <c r="U62">
        <v>13000</v>
      </c>
      <c r="V62" s="10" t="s">
        <v>655</v>
      </c>
      <c r="W62" s="10" t="s">
        <v>655</v>
      </c>
      <c r="Y62" t="s">
        <v>88</v>
      </c>
      <c r="AA62" t="s">
        <v>280</v>
      </c>
      <c r="AB62" s="3">
        <v>45747</v>
      </c>
      <c r="AC62" t="s">
        <v>282</v>
      </c>
    </row>
    <row r="63" spans="1:29" ht="30" x14ac:dyDescent="0.25">
      <c r="A63">
        <v>2025</v>
      </c>
      <c r="B63" s="3">
        <v>45658</v>
      </c>
      <c r="C63" s="3">
        <v>45747</v>
      </c>
      <c r="D63" t="s">
        <v>75</v>
      </c>
      <c r="E63" t="s">
        <v>430</v>
      </c>
      <c r="F63" t="s">
        <v>96</v>
      </c>
      <c r="G63" s="4" t="s">
        <v>97</v>
      </c>
      <c r="H63" t="s">
        <v>98</v>
      </c>
      <c r="I63" t="s">
        <v>83</v>
      </c>
      <c r="J63" s="11" t="s">
        <v>355</v>
      </c>
      <c r="K63" s="11" t="s">
        <v>356</v>
      </c>
      <c r="L63" s="11" t="s">
        <v>357</v>
      </c>
      <c r="M63" s="5" t="s">
        <v>85</v>
      </c>
      <c r="O63">
        <v>56</v>
      </c>
      <c r="P63" s="3">
        <v>45689</v>
      </c>
      <c r="Q63" s="3">
        <v>45808</v>
      </c>
      <c r="R63" t="s">
        <v>281</v>
      </c>
      <c r="S63" s="7" t="s">
        <v>570</v>
      </c>
      <c r="T63">
        <v>13000</v>
      </c>
      <c r="U63">
        <v>13000</v>
      </c>
      <c r="V63" s="10" t="s">
        <v>655</v>
      </c>
      <c r="W63" s="10" t="s">
        <v>655</v>
      </c>
      <c r="Y63" t="s">
        <v>88</v>
      </c>
      <c r="AA63" t="s">
        <v>280</v>
      </c>
      <c r="AB63" s="3">
        <v>45747</v>
      </c>
      <c r="AC63" t="s">
        <v>282</v>
      </c>
    </row>
    <row r="64" spans="1:29" ht="30" x14ac:dyDescent="0.25">
      <c r="A64">
        <v>2025</v>
      </c>
      <c r="B64" s="3">
        <v>45658</v>
      </c>
      <c r="C64" s="3">
        <v>45747</v>
      </c>
      <c r="D64" t="s">
        <v>75</v>
      </c>
      <c r="E64" t="s">
        <v>431</v>
      </c>
      <c r="F64" t="s">
        <v>96</v>
      </c>
      <c r="G64" s="4" t="s">
        <v>97</v>
      </c>
      <c r="H64" t="s">
        <v>98</v>
      </c>
      <c r="I64" t="s">
        <v>83</v>
      </c>
      <c r="J64" s="11" t="s">
        <v>358</v>
      </c>
      <c r="K64" s="11" t="s">
        <v>126</v>
      </c>
      <c r="L64" s="11" t="s">
        <v>354</v>
      </c>
      <c r="M64" s="5" t="s">
        <v>86</v>
      </c>
      <c r="O64">
        <v>57</v>
      </c>
      <c r="P64" s="3">
        <v>45673</v>
      </c>
      <c r="Q64" s="3">
        <v>45808</v>
      </c>
      <c r="R64" t="s">
        <v>281</v>
      </c>
      <c r="S64" s="7" t="s">
        <v>571</v>
      </c>
      <c r="T64">
        <v>13000</v>
      </c>
      <c r="U64">
        <v>13000</v>
      </c>
      <c r="V64" s="10" t="s">
        <v>655</v>
      </c>
      <c r="W64" s="10" t="s">
        <v>655</v>
      </c>
      <c r="Y64" t="s">
        <v>88</v>
      </c>
      <c r="AA64" t="s">
        <v>280</v>
      </c>
      <c r="AB64" s="3">
        <v>45747</v>
      </c>
      <c r="AC64" t="s">
        <v>282</v>
      </c>
    </row>
    <row r="65" spans="1:29" ht="30" x14ac:dyDescent="0.25">
      <c r="A65">
        <v>2025</v>
      </c>
      <c r="B65" s="3">
        <v>45658</v>
      </c>
      <c r="C65" s="3">
        <v>45747</v>
      </c>
      <c r="D65" t="s">
        <v>75</v>
      </c>
      <c r="E65" t="s">
        <v>432</v>
      </c>
      <c r="F65" t="s">
        <v>96</v>
      </c>
      <c r="G65" s="4" t="s">
        <v>97</v>
      </c>
      <c r="H65" t="s">
        <v>98</v>
      </c>
      <c r="I65" t="s">
        <v>83</v>
      </c>
      <c r="J65" s="11" t="s">
        <v>359</v>
      </c>
      <c r="K65" s="11" t="s">
        <v>105</v>
      </c>
      <c r="L65" s="11" t="s">
        <v>360</v>
      </c>
      <c r="M65" s="5" t="s">
        <v>86</v>
      </c>
      <c r="O65">
        <v>58</v>
      </c>
      <c r="P65" s="3">
        <v>45689</v>
      </c>
      <c r="Q65" s="3">
        <v>45838</v>
      </c>
      <c r="R65" t="s">
        <v>281</v>
      </c>
      <c r="S65" s="7" t="s">
        <v>572</v>
      </c>
      <c r="T65">
        <v>13000</v>
      </c>
      <c r="U65">
        <v>13000</v>
      </c>
      <c r="V65" s="10" t="s">
        <v>655</v>
      </c>
      <c r="W65" s="10" t="s">
        <v>655</v>
      </c>
      <c r="Y65" t="s">
        <v>88</v>
      </c>
      <c r="AA65" t="s">
        <v>280</v>
      </c>
      <c r="AB65" s="3">
        <v>45747</v>
      </c>
      <c r="AC65" t="s">
        <v>282</v>
      </c>
    </row>
    <row r="66" spans="1:29" ht="30" x14ac:dyDescent="0.25">
      <c r="A66">
        <v>2025</v>
      </c>
      <c r="B66" s="3">
        <v>45658</v>
      </c>
      <c r="C66" s="3">
        <v>45747</v>
      </c>
      <c r="D66" t="s">
        <v>75</v>
      </c>
      <c r="E66" t="s">
        <v>433</v>
      </c>
      <c r="F66" t="s">
        <v>96</v>
      </c>
      <c r="G66" s="4" t="s">
        <v>97</v>
      </c>
      <c r="H66" t="s">
        <v>98</v>
      </c>
      <c r="I66" t="s">
        <v>83</v>
      </c>
      <c r="J66" s="11" t="s">
        <v>361</v>
      </c>
      <c r="K66" s="11" t="s">
        <v>362</v>
      </c>
      <c r="L66" s="11" t="s">
        <v>363</v>
      </c>
      <c r="M66" s="5" t="s">
        <v>86</v>
      </c>
      <c r="O66">
        <v>59</v>
      </c>
      <c r="P66" s="3">
        <v>45673</v>
      </c>
      <c r="Q66" s="3">
        <v>45808</v>
      </c>
      <c r="R66" t="s">
        <v>281</v>
      </c>
      <c r="S66" s="7" t="s">
        <v>573</v>
      </c>
      <c r="T66">
        <v>13000</v>
      </c>
      <c r="U66">
        <v>13000</v>
      </c>
      <c r="V66" s="10" t="s">
        <v>655</v>
      </c>
      <c r="W66" s="10" t="s">
        <v>655</v>
      </c>
      <c r="Y66" t="s">
        <v>88</v>
      </c>
      <c r="AA66" t="s">
        <v>280</v>
      </c>
      <c r="AB66" s="3">
        <v>45747</v>
      </c>
      <c r="AC66" t="s">
        <v>282</v>
      </c>
    </row>
    <row r="67" spans="1:29" ht="30" x14ac:dyDescent="0.25">
      <c r="A67">
        <v>2025</v>
      </c>
      <c r="B67" s="3">
        <v>45658</v>
      </c>
      <c r="C67" s="3">
        <v>45747</v>
      </c>
      <c r="D67" t="s">
        <v>75</v>
      </c>
      <c r="E67" t="s">
        <v>434</v>
      </c>
      <c r="F67" t="s">
        <v>96</v>
      </c>
      <c r="G67" s="4" t="s">
        <v>97</v>
      </c>
      <c r="H67" t="s">
        <v>98</v>
      </c>
      <c r="I67" t="s">
        <v>83</v>
      </c>
      <c r="J67" s="11" t="s">
        <v>364</v>
      </c>
      <c r="K67" s="11" t="s">
        <v>365</v>
      </c>
      <c r="L67" s="11" t="s">
        <v>103</v>
      </c>
      <c r="M67" s="5" t="s">
        <v>85</v>
      </c>
      <c r="O67">
        <v>60</v>
      </c>
      <c r="P67" s="3">
        <v>45689</v>
      </c>
      <c r="Q67" s="3">
        <v>45808</v>
      </c>
      <c r="R67" t="s">
        <v>281</v>
      </c>
      <c r="S67" s="7" t="s">
        <v>574</v>
      </c>
      <c r="T67">
        <v>13000</v>
      </c>
      <c r="U67">
        <v>13000</v>
      </c>
      <c r="V67" s="10" t="s">
        <v>655</v>
      </c>
      <c r="W67" s="10" t="s">
        <v>655</v>
      </c>
      <c r="Y67" t="s">
        <v>88</v>
      </c>
      <c r="AA67" t="s">
        <v>280</v>
      </c>
      <c r="AB67" s="3">
        <v>45747</v>
      </c>
      <c r="AC67" t="s">
        <v>282</v>
      </c>
    </row>
    <row r="68" spans="1:29" ht="30" x14ac:dyDescent="0.25">
      <c r="A68">
        <v>2025</v>
      </c>
      <c r="B68" s="3">
        <v>45658</v>
      </c>
      <c r="C68" s="3">
        <v>45747</v>
      </c>
      <c r="D68" t="s">
        <v>75</v>
      </c>
      <c r="E68" t="s">
        <v>435</v>
      </c>
      <c r="F68" t="s">
        <v>96</v>
      </c>
      <c r="G68" s="4" t="s">
        <v>97</v>
      </c>
      <c r="H68" t="s">
        <v>98</v>
      </c>
      <c r="I68" t="s">
        <v>83</v>
      </c>
      <c r="J68" s="11" t="s">
        <v>366</v>
      </c>
      <c r="K68" s="11" t="s">
        <v>112</v>
      </c>
      <c r="L68" s="11" t="s">
        <v>143</v>
      </c>
      <c r="M68" s="5" t="s">
        <v>85</v>
      </c>
      <c r="O68">
        <v>61</v>
      </c>
      <c r="P68" s="3">
        <v>45673</v>
      </c>
      <c r="Q68" s="3">
        <v>45838</v>
      </c>
      <c r="R68" t="s">
        <v>281</v>
      </c>
      <c r="S68" s="7" t="s">
        <v>575</v>
      </c>
      <c r="T68">
        <v>13000</v>
      </c>
      <c r="U68">
        <v>13000</v>
      </c>
      <c r="V68" s="10" t="s">
        <v>655</v>
      </c>
      <c r="W68" s="10" t="s">
        <v>655</v>
      </c>
      <c r="Y68" t="s">
        <v>88</v>
      </c>
      <c r="AA68" t="s">
        <v>280</v>
      </c>
      <c r="AB68" s="3">
        <v>45747</v>
      </c>
      <c r="AC68" t="s">
        <v>282</v>
      </c>
    </row>
    <row r="69" spans="1:29" ht="30" x14ac:dyDescent="0.25">
      <c r="A69">
        <v>2025</v>
      </c>
      <c r="B69" s="3">
        <v>45658</v>
      </c>
      <c r="C69" s="3">
        <v>45747</v>
      </c>
      <c r="D69" t="s">
        <v>75</v>
      </c>
      <c r="E69" t="s">
        <v>436</v>
      </c>
      <c r="F69" t="s">
        <v>96</v>
      </c>
      <c r="G69" s="4" t="s">
        <v>97</v>
      </c>
      <c r="H69" t="s">
        <v>98</v>
      </c>
      <c r="I69" t="s">
        <v>83</v>
      </c>
      <c r="J69" s="11" t="s">
        <v>367</v>
      </c>
      <c r="K69" s="11" t="s">
        <v>165</v>
      </c>
      <c r="L69" s="11" t="s">
        <v>279</v>
      </c>
      <c r="M69" s="5" t="s">
        <v>85</v>
      </c>
      <c r="O69">
        <v>62</v>
      </c>
      <c r="P69" s="3">
        <v>45673</v>
      </c>
      <c r="Q69" s="3">
        <v>45838</v>
      </c>
      <c r="R69" t="s">
        <v>281</v>
      </c>
      <c r="S69" s="7" t="s">
        <v>576</v>
      </c>
      <c r="T69">
        <v>13000</v>
      </c>
      <c r="U69">
        <v>13000</v>
      </c>
      <c r="V69" s="10" t="s">
        <v>655</v>
      </c>
      <c r="W69" s="10" t="s">
        <v>655</v>
      </c>
      <c r="Y69" t="s">
        <v>88</v>
      </c>
      <c r="AA69" t="s">
        <v>280</v>
      </c>
      <c r="AB69" s="3">
        <v>45747</v>
      </c>
      <c r="AC69" t="s">
        <v>282</v>
      </c>
    </row>
    <row r="70" spans="1:29" ht="30" x14ac:dyDescent="0.25">
      <c r="A70">
        <v>2025</v>
      </c>
      <c r="B70" s="3">
        <v>45658</v>
      </c>
      <c r="C70" s="3">
        <v>45747</v>
      </c>
      <c r="D70" t="s">
        <v>75</v>
      </c>
      <c r="E70" t="s">
        <v>437</v>
      </c>
      <c r="F70" t="s">
        <v>96</v>
      </c>
      <c r="G70" s="4" t="s">
        <v>97</v>
      </c>
      <c r="H70" t="s">
        <v>98</v>
      </c>
      <c r="I70" t="s">
        <v>83</v>
      </c>
      <c r="J70" s="11" t="s">
        <v>368</v>
      </c>
      <c r="K70" s="11" t="s">
        <v>369</v>
      </c>
      <c r="L70" s="11" t="s">
        <v>370</v>
      </c>
      <c r="M70" s="5" t="s">
        <v>85</v>
      </c>
      <c r="O70">
        <v>63</v>
      </c>
      <c r="P70" s="3">
        <v>45673</v>
      </c>
      <c r="Q70" s="3">
        <v>45838</v>
      </c>
      <c r="R70" t="s">
        <v>281</v>
      </c>
      <c r="S70" s="7" t="s">
        <v>577</v>
      </c>
      <c r="T70">
        <v>13000</v>
      </c>
      <c r="U70">
        <v>13000</v>
      </c>
      <c r="V70" s="10" t="s">
        <v>655</v>
      </c>
      <c r="W70" s="10" t="s">
        <v>655</v>
      </c>
      <c r="Y70" t="s">
        <v>88</v>
      </c>
      <c r="AA70" t="s">
        <v>280</v>
      </c>
      <c r="AB70" s="3">
        <v>45747</v>
      </c>
      <c r="AC70" t="s">
        <v>514</v>
      </c>
    </row>
    <row r="71" spans="1:29" ht="30" x14ac:dyDescent="0.25">
      <c r="A71">
        <v>2025</v>
      </c>
      <c r="B71" s="3">
        <v>45658</v>
      </c>
      <c r="C71" s="3">
        <v>45747</v>
      </c>
      <c r="D71" t="s">
        <v>75</v>
      </c>
      <c r="E71" t="s">
        <v>437</v>
      </c>
      <c r="F71" t="s">
        <v>96</v>
      </c>
      <c r="G71" s="4" t="s">
        <v>97</v>
      </c>
      <c r="H71" t="s">
        <v>98</v>
      </c>
      <c r="I71" t="s">
        <v>83</v>
      </c>
      <c r="J71" s="11" t="s">
        <v>371</v>
      </c>
      <c r="K71" s="11" t="s">
        <v>129</v>
      </c>
      <c r="L71" s="11" t="s">
        <v>372</v>
      </c>
      <c r="M71" s="5" t="s">
        <v>85</v>
      </c>
      <c r="O71">
        <v>64</v>
      </c>
      <c r="P71" s="3">
        <v>45717</v>
      </c>
      <c r="Q71" s="3">
        <v>45838</v>
      </c>
      <c r="R71" t="s">
        <v>281</v>
      </c>
      <c r="S71" s="7" t="s">
        <v>578</v>
      </c>
      <c r="T71">
        <v>13000</v>
      </c>
      <c r="U71">
        <v>13000</v>
      </c>
      <c r="V71" s="10" t="s">
        <v>655</v>
      </c>
      <c r="W71" s="10" t="s">
        <v>655</v>
      </c>
      <c r="Y71" t="s">
        <v>88</v>
      </c>
      <c r="AA71" t="s">
        <v>280</v>
      </c>
      <c r="AB71" s="3">
        <v>45747</v>
      </c>
      <c r="AC71" t="s">
        <v>282</v>
      </c>
    </row>
    <row r="72" spans="1:29" ht="30" x14ac:dyDescent="0.25">
      <c r="A72">
        <v>2025</v>
      </c>
      <c r="B72" s="3">
        <v>45658</v>
      </c>
      <c r="C72" s="3">
        <v>45747</v>
      </c>
      <c r="D72" t="s">
        <v>75</v>
      </c>
      <c r="E72" t="s">
        <v>438</v>
      </c>
      <c r="F72" t="s">
        <v>96</v>
      </c>
      <c r="G72" s="4" t="s">
        <v>97</v>
      </c>
      <c r="H72" t="s">
        <v>98</v>
      </c>
      <c r="I72" t="s">
        <v>83</v>
      </c>
      <c r="J72" s="11" t="s">
        <v>373</v>
      </c>
      <c r="K72" s="11" t="s">
        <v>374</v>
      </c>
      <c r="L72" s="11" t="s">
        <v>327</v>
      </c>
      <c r="M72" s="5" t="s">
        <v>85</v>
      </c>
      <c r="O72">
        <v>65</v>
      </c>
      <c r="P72" s="3">
        <v>45717</v>
      </c>
      <c r="Q72" s="3">
        <v>45731</v>
      </c>
      <c r="R72" t="s">
        <v>281</v>
      </c>
      <c r="S72" s="7" t="s">
        <v>579</v>
      </c>
      <c r="T72">
        <v>13000</v>
      </c>
      <c r="U72">
        <v>13000</v>
      </c>
      <c r="V72" s="10" t="s">
        <v>655</v>
      </c>
      <c r="W72" s="10" t="s">
        <v>655</v>
      </c>
      <c r="Y72" t="s">
        <v>88</v>
      </c>
      <c r="AA72" t="s">
        <v>280</v>
      </c>
      <c r="AB72" s="3">
        <v>45747</v>
      </c>
      <c r="AC72" t="s">
        <v>282</v>
      </c>
    </row>
    <row r="73" spans="1:29" ht="30" x14ac:dyDescent="0.25">
      <c r="A73">
        <v>2025</v>
      </c>
      <c r="B73" s="3">
        <v>45658</v>
      </c>
      <c r="C73" s="3">
        <v>45747</v>
      </c>
      <c r="D73" t="s">
        <v>75</v>
      </c>
      <c r="E73" t="s">
        <v>438</v>
      </c>
      <c r="F73" t="s">
        <v>96</v>
      </c>
      <c r="G73" s="4" t="s">
        <v>97</v>
      </c>
      <c r="H73" t="s">
        <v>98</v>
      </c>
      <c r="I73" t="s">
        <v>83</v>
      </c>
      <c r="J73" s="11" t="s">
        <v>375</v>
      </c>
      <c r="K73" s="11" t="s">
        <v>101</v>
      </c>
      <c r="L73" s="11" t="s">
        <v>376</v>
      </c>
      <c r="M73" s="5" t="s">
        <v>85</v>
      </c>
      <c r="O73">
        <v>66</v>
      </c>
      <c r="P73" s="3">
        <v>45732</v>
      </c>
      <c r="Q73" s="3">
        <v>45838</v>
      </c>
      <c r="R73" t="s">
        <v>281</v>
      </c>
      <c r="S73" s="7" t="s">
        <v>580</v>
      </c>
      <c r="T73">
        <v>13000</v>
      </c>
      <c r="U73">
        <v>13000</v>
      </c>
      <c r="V73" s="10" t="s">
        <v>655</v>
      </c>
      <c r="W73" s="10" t="s">
        <v>655</v>
      </c>
      <c r="Y73" t="s">
        <v>88</v>
      </c>
      <c r="AA73" t="s">
        <v>280</v>
      </c>
      <c r="AB73" s="3">
        <v>45747</v>
      </c>
      <c r="AC73" t="s">
        <v>282</v>
      </c>
    </row>
    <row r="74" spans="1:29" ht="30" x14ac:dyDescent="0.25">
      <c r="A74">
        <v>2025</v>
      </c>
      <c r="B74" s="3">
        <v>45658</v>
      </c>
      <c r="C74" s="3">
        <v>45747</v>
      </c>
      <c r="D74" t="s">
        <v>75</v>
      </c>
      <c r="E74" t="s">
        <v>439</v>
      </c>
      <c r="F74" t="s">
        <v>96</v>
      </c>
      <c r="G74" s="4" t="s">
        <v>97</v>
      </c>
      <c r="H74" t="s">
        <v>98</v>
      </c>
      <c r="I74" t="s">
        <v>83</v>
      </c>
      <c r="J74" s="11" t="s">
        <v>377</v>
      </c>
      <c r="K74" s="11" t="s">
        <v>378</v>
      </c>
      <c r="L74" s="11" t="s">
        <v>379</v>
      </c>
      <c r="M74" s="5" t="s">
        <v>85</v>
      </c>
      <c r="O74">
        <v>67</v>
      </c>
      <c r="P74" s="3">
        <v>45689</v>
      </c>
      <c r="Q74" s="3">
        <v>45838</v>
      </c>
      <c r="R74" t="s">
        <v>281</v>
      </c>
      <c r="S74" s="7" t="s">
        <v>581</v>
      </c>
      <c r="T74">
        <v>13000</v>
      </c>
      <c r="U74">
        <v>13000</v>
      </c>
      <c r="V74" s="10" t="s">
        <v>655</v>
      </c>
      <c r="W74" s="10" t="s">
        <v>655</v>
      </c>
      <c r="Y74" t="s">
        <v>88</v>
      </c>
      <c r="AA74" t="s">
        <v>280</v>
      </c>
      <c r="AB74" s="3">
        <v>45747</v>
      </c>
      <c r="AC74" t="s">
        <v>282</v>
      </c>
    </row>
    <row r="75" spans="1:29" ht="30" x14ac:dyDescent="0.25">
      <c r="A75">
        <v>2025</v>
      </c>
      <c r="B75" s="3">
        <v>45658</v>
      </c>
      <c r="C75" s="3">
        <v>45747</v>
      </c>
      <c r="D75" t="s">
        <v>75</v>
      </c>
      <c r="E75" t="s">
        <v>440</v>
      </c>
      <c r="F75" t="s">
        <v>96</v>
      </c>
      <c r="G75" s="4" t="s">
        <v>97</v>
      </c>
      <c r="H75" t="s">
        <v>98</v>
      </c>
      <c r="I75" t="s">
        <v>83</v>
      </c>
      <c r="J75" s="11" t="s">
        <v>380</v>
      </c>
      <c r="K75" s="11" t="s">
        <v>101</v>
      </c>
      <c r="L75" s="11" t="s">
        <v>381</v>
      </c>
      <c r="M75" s="5" t="s">
        <v>85</v>
      </c>
      <c r="O75">
        <v>68</v>
      </c>
      <c r="P75" s="3">
        <v>45689</v>
      </c>
      <c r="Q75" s="3">
        <v>45838</v>
      </c>
      <c r="R75" t="s">
        <v>281</v>
      </c>
      <c r="S75" s="7" t="s">
        <v>582</v>
      </c>
      <c r="T75">
        <v>13000</v>
      </c>
      <c r="U75">
        <v>13000</v>
      </c>
      <c r="V75" s="10" t="s">
        <v>655</v>
      </c>
      <c r="W75" s="10" t="s">
        <v>655</v>
      </c>
      <c r="Y75" t="s">
        <v>88</v>
      </c>
      <c r="AA75" t="s">
        <v>280</v>
      </c>
      <c r="AB75" s="3">
        <v>45747</v>
      </c>
      <c r="AC75" t="s">
        <v>282</v>
      </c>
    </row>
    <row r="76" spans="1:29" ht="30" x14ac:dyDescent="0.25">
      <c r="A76">
        <v>2025</v>
      </c>
      <c r="B76" s="3">
        <v>45658</v>
      </c>
      <c r="C76" s="3">
        <v>45747</v>
      </c>
      <c r="D76" t="s">
        <v>75</v>
      </c>
      <c r="E76" t="s">
        <v>441</v>
      </c>
      <c r="F76" t="s">
        <v>96</v>
      </c>
      <c r="G76" s="4" t="s">
        <v>97</v>
      </c>
      <c r="H76" t="s">
        <v>98</v>
      </c>
      <c r="I76" t="s">
        <v>83</v>
      </c>
      <c r="J76" s="11" t="s">
        <v>382</v>
      </c>
      <c r="K76" s="11" t="s">
        <v>178</v>
      </c>
      <c r="L76" s="11" t="s">
        <v>172</v>
      </c>
      <c r="M76" s="5" t="s">
        <v>86</v>
      </c>
      <c r="O76">
        <v>69</v>
      </c>
      <c r="P76" s="3">
        <v>45689</v>
      </c>
      <c r="Q76" s="3">
        <v>45716</v>
      </c>
      <c r="R76" t="s">
        <v>281</v>
      </c>
      <c r="S76" s="7" t="s">
        <v>583</v>
      </c>
      <c r="T76">
        <v>13000</v>
      </c>
      <c r="U76">
        <v>13000</v>
      </c>
      <c r="V76" s="10" t="s">
        <v>655</v>
      </c>
      <c r="W76" s="10" t="s">
        <v>655</v>
      </c>
      <c r="Y76" t="s">
        <v>88</v>
      </c>
      <c r="AA76" t="s">
        <v>280</v>
      </c>
      <c r="AB76" s="3">
        <v>45747</v>
      </c>
      <c r="AC76" t="s">
        <v>282</v>
      </c>
    </row>
    <row r="77" spans="1:29" ht="30" x14ac:dyDescent="0.25">
      <c r="A77">
        <v>2025</v>
      </c>
      <c r="B77" s="3">
        <v>45658</v>
      </c>
      <c r="C77" s="3">
        <v>45747</v>
      </c>
      <c r="D77" t="s">
        <v>75</v>
      </c>
      <c r="E77" t="s">
        <v>403</v>
      </c>
      <c r="F77" t="s">
        <v>96</v>
      </c>
      <c r="G77" s="4" t="s">
        <v>97</v>
      </c>
      <c r="H77" t="s">
        <v>98</v>
      </c>
      <c r="I77" t="s">
        <v>83</v>
      </c>
      <c r="J77" s="11" t="s">
        <v>217</v>
      </c>
      <c r="K77" s="11" t="s">
        <v>105</v>
      </c>
      <c r="L77" s="11" t="s">
        <v>169</v>
      </c>
      <c r="M77" s="5" t="s">
        <v>85</v>
      </c>
      <c r="O77">
        <v>70</v>
      </c>
      <c r="P77" s="3">
        <v>45689</v>
      </c>
      <c r="Q77" s="3">
        <v>45838</v>
      </c>
      <c r="R77" t="s">
        <v>281</v>
      </c>
      <c r="S77" s="7" t="s">
        <v>584</v>
      </c>
      <c r="T77">
        <v>13000</v>
      </c>
      <c r="U77">
        <v>13000</v>
      </c>
      <c r="V77" s="10" t="s">
        <v>655</v>
      </c>
      <c r="W77" s="10" t="s">
        <v>655</v>
      </c>
      <c r="Y77" t="s">
        <v>88</v>
      </c>
      <c r="AA77" t="s">
        <v>280</v>
      </c>
      <c r="AB77" s="3">
        <v>45747</v>
      </c>
      <c r="AC77" t="s">
        <v>282</v>
      </c>
    </row>
    <row r="78" spans="1:29" ht="30" x14ac:dyDescent="0.25">
      <c r="A78">
        <v>2025</v>
      </c>
      <c r="B78" s="3">
        <v>45658</v>
      </c>
      <c r="C78" s="3">
        <v>45747</v>
      </c>
      <c r="D78" t="s">
        <v>75</v>
      </c>
      <c r="E78" t="s">
        <v>248</v>
      </c>
      <c r="F78" t="s">
        <v>96</v>
      </c>
      <c r="G78" s="4" t="s">
        <v>97</v>
      </c>
      <c r="H78" t="s">
        <v>98</v>
      </c>
      <c r="I78" t="s">
        <v>83</v>
      </c>
      <c r="J78" s="11" t="s">
        <v>170</v>
      </c>
      <c r="K78" s="11" t="s">
        <v>171</v>
      </c>
      <c r="L78" s="11" t="s">
        <v>163</v>
      </c>
      <c r="M78" s="5" t="s">
        <v>86</v>
      </c>
      <c r="O78">
        <v>71</v>
      </c>
      <c r="P78" s="3">
        <v>45689</v>
      </c>
      <c r="Q78" s="3">
        <v>45838</v>
      </c>
      <c r="R78" t="s">
        <v>281</v>
      </c>
      <c r="S78" s="7" t="s">
        <v>585</v>
      </c>
      <c r="T78">
        <v>13000</v>
      </c>
      <c r="U78">
        <v>13000</v>
      </c>
      <c r="V78" s="10" t="s">
        <v>655</v>
      </c>
      <c r="W78" s="10" t="s">
        <v>655</v>
      </c>
      <c r="Y78" t="s">
        <v>88</v>
      </c>
      <c r="AA78" t="s">
        <v>280</v>
      </c>
      <c r="AB78" s="3">
        <v>45747</v>
      </c>
      <c r="AC78" t="s">
        <v>282</v>
      </c>
    </row>
    <row r="79" spans="1:29" ht="30" x14ac:dyDescent="0.25">
      <c r="A79">
        <v>2025</v>
      </c>
      <c r="B79" s="3">
        <v>45658</v>
      </c>
      <c r="C79" s="3">
        <v>45747</v>
      </c>
      <c r="D79" t="s">
        <v>75</v>
      </c>
      <c r="E79" t="s">
        <v>249</v>
      </c>
      <c r="F79" t="s">
        <v>96</v>
      </c>
      <c r="G79" s="4" t="s">
        <v>97</v>
      </c>
      <c r="H79" t="s">
        <v>98</v>
      </c>
      <c r="I79" t="s">
        <v>83</v>
      </c>
      <c r="J79" s="11" t="s">
        <v>383</v>
      </c>
      <c r="K79" s="11" t="s">
        <v>384</v>
      </c>
      <c r="L79" s="11" t="s">
        <v>385</v>
      </c>
      <c r="M79" s="5" t="s">
        <v>86</v>
      </c>
      <c r="O79">
        <v>72</v>
      </c>
      <c r="P79" s="3">
        <v>45689</v>
      </c>
      <c r="Q79" s="3">
        <v>45808</v>
      </c>
      <c r="R79" t="s">
        <v>281</v>
      </c>
      <c r="S79" s="7" t="s">
        <v>586</v>
      </c>
      <c r="T79">
        <v>13000</v>
      </c>
      <c r="U79">
        <v>13000</v>
      </c>
      <c r="V79" s="10" t="s">
        <v>655</v>
      </c>
      <c r="W79" s="10" t="s">
        <v>655</v>
      </c>
      <c r="Y79" t="s">
        <v>88</v>
      </c>
      <c r="AA79" t="s">
        <v>280</v>
      </c>
      <c r="AB79" s="3">
        <v>45747</v>
      </c>
      <c r="AC79" t="s">
        <v>282</v>
      </c>
    </row>
    <row r="80" spans="1:29" ht="30" x14ac:dyDescent="0.25">
      <c r="A80">
        <v>2025</v>
      </c>
      <c r="B80" s="3">
        <v>45658</v>
      </c>
      <c r="C80" s="3">
        <v>45747</v>
      </c>
      <c r="D80" t="s">
        <v>75</v>
      </c>
      <c r="E80" t="s">
        <v>250</v>
      </c>
      <c r="F80" t="s">
        <v>96</v>
      </c>
      <c r="G80" s="4" t="s">
        <v>97</v>
      </c>
      <c r="H80" t="s">
        <v>98</v>
      </c>
      <c r="I80" t="s">
        <v>83</v>
      </c>
      <c r="J80" s="11" t="s">
        <v>402</v>
      </c>
      <c r="K80" s="11" t="s">
        <v>172</v>
      </c>
      <c r="L80" s="11" t="s">
        <v>159</v>
      </c>
      <c r="M80" s="5" t="s">
        <v>86</v>
      </c>
      <c r="O80">
        <v>73</v>
      </c>
      <c r="P80" s="3">
        <v>45658</v>
      </c>
      <c r="Q80" s="3">
        <v>45838</v>
      </c>
      <c r="R80" t="s">
        <v>281</v>
      </c>
      <c r="S80" s="7" t="s">
        <v>587</v>
      </c>
      <c r="T80">
        <v>13000</v>
      </c>
      <c r="U80">
        <v>13000</v>
      </c>
      <c r="V80" s="10" t="s">
        <v>655</v>
      </c>
      <c r="W80" s="10" t="s">
        <v>655</v>
      </c>
      <c r="Y80" t="s">
        <v>88</v>
      </c>
      <c r="AA80" t="s">
        <v>280</v>
      </c>
      <c r="AB80" s="3">
        <v>45747</v>
      </c>
      <c r="AC80" t="s">
        <v>282</v>
      </c>
    </row>
    <row r="81" spans="1:29" ht="30" x14ac:dyDescent="0.25">
      <c r="A81">
        <v>2025</v>
      </c>
      <c r="B81" s="3">
        <v>45658</v>
      </c>
      <c r="C81" s="3">
        <v>45747</v>
      </c>
      <c r="D81" t="s">
        <v>75</v>
      </c>
      <c r="E81" t="s">
        <v>251</v>
      </c>
      <c r="F81" t="s">
        <v>96</v>
      </c>
      <c r="G81" s="4" t="s">
        <v>97</v>
      </c>
      <c r="H81" t="s">
        <v>98</v>
      </c>
      <c r="I81" t="s">
        <v>83</v>
      </c>
      <c r="J81" s="11" t="s">
        <v>164</v>
      </c>
      <c r="K81" s="11" t="s">
        <v>126</v>
      </c>
      <c r="L81" s="11" t="s">
        <v>386</v>
      </c>
      <c r="M81" s="5" t="s">
        <v>86</v>
      </c>
      <c r="O81">
        <v>74</v>
      </c>
      <c r="P81" s="3">
        <v>45689</v>
      </c>
      <c r="Q81" s="3">
        <v>45716</v>
      </c>
      <c r="R81" t="s">
        <v>281</v>
      </c>
      <c r="S81" s="7" t="s">
        <v>588</v>
      </c>
      <c r="T81">
        <v>13000</v>
      </c>
      <c r="U81">
        <v>13000</v>
      </c>
      <c r="V81" s="10" t="s">
        <v>655</v>
      </c>
      <c r="W81" s="10" t="s">
        <v>655</v>
      </c>
      <c r="Y81" t="s">
        <v>88</v>
      </c>
      <c r="AA81" t="s">
        <v>280</v>
      </c>
      <c r="AB81" s="3">
        <v>45747</v>
      </c>
      <c r="AC81" t="s">
        <v>282</v>
      </c>
    </row>
    <row r="82" spans="1:29" ht="30" x14ac:dyDescent="0.25">
      <c r="A82">
        <v>2025</v>
      </c>
      <c r="B82" s="3">
        <v>45658</v>
      </c>
      <c r="C82" s="3">
        <v>45747</v>
      </c>
      <c r="D82" t="s">
        <v>75</v>
      </c>
      <c r="E82" t="s">
        <v>252</v>
      </c>
      <c r="F82" t="s">
        <v>96</v>
      </c>
      <c r="G82" s="4" t="s">
        <v>97</v>
      </c>
      <c r="H82" t="s">
        <v>98</v>
      </c>
      <c r="I82" t="s">
        <v>83</v>
      </c>
      <c r="J82" s="11" t="s">
        <v>99</v>
      </c>
      <c r="K82" s="11" t="s">
        <v>327</v>
      </c>
      <c r="L82" s="11" t="s">
        <v>387</v>
      </c>
      <c r="M82" s="5" t="s">
        <v>86</v>
      </c>
      <c r="O82">
        <v>75</v>
      </c>
      <c r="P82" s="3">
        <v>45689</v>
      </c>
      <c r="Q82" s="3">
        <v>45716</v>
      </c>
      <c r="R82" t="s">
        <v>281</v>
      </c>
      <c r="S82" s="7" t="s">
        <v>589</v>
      </c>
      <c r="T82">
        <v>13000</v>
      </c>
      <c r="U82">
        <v>13000</v>
      </c>
      <c r="V82" s="10" t="s">
        <v>655</v>
      </c>
      <c r="W82" s="10" t="s">
        <v>655</v>
      </c>
      <c r="Y82" t="s">
        <v>88</v>
      </c>
      <c r="AA82" t="s">
        <v>280</v>
      </c>
      <c r="AB82" s="3">
        <v>45747</v>
      </c>
      <c r="AC82" t="s">
        <v>282</v>
      </c>
    </row>
    <row r="83" spans="1:29" ht="30" x14ac:dyDescent="0.25">
      <c r="A83">
        <v>2025</v>
      </c>
      <c r="B83" s="3">
        <v>45658</v>
      </c>
      <c r="C83" s="3">
        <v>45747</v>
      </c>
      <c r="D83" t="s">
        <v>75</v>
      </c>
      <c r="E83" t="s">
        <v>252</v>
      </c>
      <c r="F83" t="s">
        <v>96</v>
      </c>
      <c r="G83" s="4" t="s">
        <v>97</v>
      </c>
      <c r="H83" t="s">
        <v>98</v>
      </c>
      <c r="I83" t="s">
        <v>83</v>
      </c>
      <c r="J83" s="11" t="s">
        <v>99</v>
      </c>
      <c r="K83" s="11" t="s">
        <v>327</v>
      </c>
      <c r="L83" s="11" t="s">
        <v>387</v>
      </c>
      <c r="M83" s="5" t="s">
        <v>86</v>
      </c>
      <c r="O83">
        <v>76</v>
      </c>
      <c r="P83" s="3">
        <v>45717</v>
      </c>
      <c r="Q83" s="3">
        <v>45838</v>
      </c>
      <c r="R83" t="s">
        <v>281</v>
      </c>
      <c r="S83" s="7" t="s">
        <v>590</v>
      </c>
      <c r="T83">
        <v>13000</v>
      </c>
      <c r="U83">
        <v>13000</v>
      </c>
      <c r="V83" s="10" t="s">
        <v>655</v>
      </c>
      <c r="W83" s="10" t="s">
        <v>655</v>
      </c>
      <c r="Y83" t="s">
        <v>88</v>
      </c>
      <c r="AA83" t="s">
        <v>280</v>
      </c>
      <c r="AB83" s="3">
        <v>45747</v>
      </c>
      <c r="AC83" t="s">
        <v>282</v>
      </c>
    </row>
    <row r="84" spans="1:29" ht="30" x14ac:dyDescent="0.25">
      <c r="A84">
        <v>2025</v>
      </c>
      <c r="B84" s="3">
        <v>45658</v>
      </c>
      <c r="C84" s="3">
        <v>45747</v>
      </c>
      <c r="D84" t="s">
        <v>75</v>
      </c>
      <c r="E84" t="s">
        <v>253</v>
      </c>
      <c r="F84" t="s">
        <v>96</v>
      </c>
      <c r="G84" s="4" t="s">
        <v>97</v>
      </c>
      <c r="H84" t="s">
        <v>98</v>
      </c>
      <c r="I84" t="s">
        <v>83</v>
      </c>
      <c r="J84" s="11" t="s">
        <v>175</v>
      </c>
      <c r="K84" s="11" t="s">
        <v>176</v>
      </c>
      <c r="L84" s="11" t="s">
        <v>388</v>
      </c>
      <c r="M84" s="5" t="s">
        <v>86</v>
      </c>
      <c r="O84">
        <v>77</v>
      </c>
      <c r="P84" s="3">
        <v>45689</v>
      </c>
      <c r="Q84" s="3">
        <v>45838</v>
      </c>
      <c r="R84" t="s">
        <v>281</v>
      </c>
      <c r="S84" s="7" t="s">
        <v>591</v>
      </c>
      <c r="T84">
        <v>13000</v>
      </c>
      <c r="U84">
        <v>13000</v>
      </c>
      <c r="V84" s="10" t="s">
        <v>655</v>
      </c>
      <c r="W84" s="10" t="s">
        <v>655</v>
      </c>
      <c r="Y84" t="s">
        <v>88</v>
      </c>
      <c r="AA84" t="s">
        <v>280</v>
      </c>
      <c r="AB84" s="3">
        <v>45747</v>
      </c>
      <c r="AC84" t="s">
        <v>282</v>
      </c>
    </row>
    <row r="85" spans="1:29" ht="30" x14ac:dyDescent="0.25">
      <c r="A85">
        <v>2025</v>
      </c>
      <c r="B85" s="3">
        <v>45658</v>
      </c>
      <c r="C85" s="3">
        <v>45747</v>
      </c>
      <c r="D85" t="s">
        <v>75</v>
      </c>
      <c r="E85" t="s">
        <v>254</v>
      </c>
      <c r="F85" t="s">
        <v>96</v>
      </c>
      <c r="G85" s="4" t="s">
        <v>97</v>
      </c>
      <c r="H85" t="s">
        <v>98</v>
      </c>
      <c r="I85" t="s">
        <v>83</v>
      </c>
      <c r="J85" s="11" t="s">
        <v>177</v>
      </c>
      <c r="K85" s="11" t="s">
        <v>178</v>
      </c>
      <c r="L85" s="11" t="s">
        <v>143</v>
      </c>
      <c r="M85" s="5" t="s">
        <v>86</v>
      </c>
      <c r="O85">
        <v>78</v>
      </c>
      <c r="P85" s="3">
        <v>45689</v>
      </c>
      <c r="Q85" s="3">
        <v>45838</v>
      </c>
      <c r="R85" t="s">
        <v>281</v>
      </c>
      <c r="S85" s="7" t="s">
        <v>592</v>
      </c>
      <c r="T85">
        <v>13000</v>
      </c>
      <c r="U85">
        <v>13000</v>
      </c>
      <c r="V85" s="10" t="s">
        <v>655</v>
      </c>
      <c r="W85" s="10" t="s">
        <v>655</v>
      </c>
      <c r="Y85" t="s">
        <v>88</v>
      </c>
      <c r="AA85" t="s">
        <v>280</v>
      </c>
      <c r="AB85" s="3">
        <v>45747</v>
      </c>
      <c r="AC85" t="s">
        <v>282</v>
      </c>
    </row>
    <row r="86" spans="1:29" ht="30" x14ac:dyDescent="0.25">
      <c r="A86">
        <v>2025</v>
      </c>
      <c r="B86" s="3">
        <v>45658</v>
      </c>
      <c r="C86" s="3">
        <v>45747</v>
      </c>
      <c r="D86" t="s">
        <v>75</v>
      </c>
      <c r="E86" t="s">
        <v>255</v>
      </c>
      <c r="F86" t="s">
        <v>96</v>
      </c>
      <c r="G86" s="4" t="s">
        <v>97</v>
      </c>
      <c r="H86" t="s">
        <v>98</v>
      </c>
      <c r="I86" t="s">
        <v>83</v>
      </c>
      <c r="J86" s="11" t="s">
        <v>179</v>
      </c>
      <c r="K86" s="11" t="s">
        <v>180</v>
      </c>
      <c r="L86" s="11" t="s">
        <v>181</v>
      </c>
      <c r="M86" s="5" t="s">
        <v>86</v>
      </c>
      <c r="O86">
        <v>79</v>
      </c>
      <c r="P86" s="3">
        <v>45689</v>
      </c>
      <c r="Q86" s="3">
        <v>45838</v>
      </c>
      <c r="R86" t="s">
        <v>281</v>
      </c>
      <c r="S86" s="7" t="s">
        <v>593</v>
      </c>
      <c r="T86">
        <v>13000</v>
      </c>
      <c r="U86">
        <v>13000</v>
      </c>
      <c r="V86" s="10" t="s">
        <v>655</v>
      </c>
      <c r="W86" s="10" t="s">
        <v>655</v>
      </c>
      <c r="Y86" t="s">
        <v>88</v>
      </c>
      <c r="AA86" t="s">
        <v>280</v>
      </c>
      <c r="AB86" s="3">
        <v>45747</v>
      </c>
      <c r="AC86" t="s">
        <v>282</v>
      </c>
    </row>
    <row r="87" spans="1:29" ht="30" x14ac:dyDescent="0.25">
      <c r="A87">
        <v>2025</v>
      </c>
      <c r="B87" s="3">
        <v>45658</v>
      </c>
      <c r="C87" s="3">
        <v>45747</v>
      </c>
      <c r="D87" t="s">
        <v>75</v>
      </c>
      <c r="E87" t="s">
        <v>404</v>
      </c>
      <c r="F87" t="s">
        <v>96</v>
      </c>
      <c r="G87" s="4" t="s">
        <v>97</v>
      </c>
      <c r="H87" t="s">
        <v>98</v>
      </c>
      <c r="I87" t="s">
        <v>83</v>
      </c>
      <c r="J87" s="11" t="s">
        <v>284</v>
      </c>
      <c r="K87" s="11" t="s">
        <v>389</v>
      </c>
      <c r="L87" s="11" t="s">
        <v>288</v>
      </c>
      <c r="M87" s="5" t="s">
        <v>86</v>
      </c>
      <c r="O87">
        <v>80</v>
      </c>
      <c r="P87" s="3">
        <v>45689</v>
      </c>
      <c r="Q87" s="3">
        <v>45838</v>
      </c>
      <c r="R87" t="s">
        <v>281</v>
      </c>
      <c r="S87" s="7" t="s">
        <v>594</v>
      </c>
      <c r="T87">
        <v>13000</v>
      </c>
      <c r="U87">
        <v>13000</v>
      </c>
      <c r="V87" s="10" t="s">
        <v>655</v>
      </c>
      <c r="W87" s="10" t="s">
        <v>655</v>
      </c>
      <c r="Y87" t="s">
        <v>88</v>
      </c>
      <c r="AA87" t="s">
        <v>280</v>
      </c>
      <c r="AB87" s="3">
        <v>45747</v>
      </c>
      <c r="AC87" t="s">
        <v>282</v>
      </c>
    </row>
    <row r="88" spans="1:29" ht="30" x14ac:dyDescent="0.25">
      <c r="A88">
        <v>2025</v>
      </c>
      <c r="B88" s="3">
        <v>45658</v>
      </c>
      <c r="C88" s="3">
        <v>45747</v>
      </c>
      <c r="D88" t="s">
        <v>75</v>
      </c>
      <c r="E88" t="s">
        <v>405</v>
      </c>
      <c r="F88" t="s">
        <v>96</v>
      </c>
      <c r="G88" s="4" t="s">
        <v>97</v>
      </c>
      <c r="H88" t="s">
        <v>98</v>
      </c>
      <c r="I88" t="s">
        <v>83</v>
      </c>
      <c r="J88" s="11" t="s">
        <v>390</v>
      </c>
      <c r="K88" s="11" t="s">
        <v>208</v>
      </c>
      <c r="L88" s="11" t="s">
        <v>218</v>
      </c>
      <c r="M88" s="8" t="s">
        <v>85</v>
      </c>
      <c r="O88">
        <v>81</v>
      </c>
      <c r="P88" s="3">
        <v>45689</v>
      </c>
      <c r="Q88" s="3">
        <v>45838</v>
      </c>
      <c r="R88" t="s">
        <v>281</v>
      </c>
      <c r="S88" s="7" t="s">
        <v>595</v>
      </c>
      <c r="T88">
        <v>13000</v>
      </c>
      <c r="U88">
        <v>13000</v>
      </c>
      <c r="V88" s="10" t="s">
        <v>655</v>
      </c>
      <c r="W88" s="10" t="s">
        <v>655</v>
      </c>
      <c r="Y88" t="s">
        <v>88</v>
      </c>
      <c r="AA88" t="s">
        <v>280</v>
      </c>
      <c r="AB88" s="3">
        <v>45747</v>
      </c>
      <c r="AC88" t="s">
        <v>282</v>
      </c>
    </row>
    <row r="89" spans="1:29" ht="30" x14ac:dyDescent="0.25">
      <c r="A89">
        <v>2025</v>
      </c>
      <c r="B89" s="3">
        <v>45658</v>
      </c>
      <c r="C89" s="3">
        <v>45747</v>
      </c>
      <c r="D89" t="s">
        <v>75</v>
      </c>
      <c r="E89" t="s">
        <v>256</v>
      </c>
      <c r="F89" t="s">
        <v>96</v>
      </c>
      <c r="G89" s="4" t="s">
        <v>97</v>
      </c>
      <c r="H89" t="s">
        <v>98</v>
      </c>
      <c r="I89" t="s">
        <v>83</v>
      </c>
      <c r="J89" s="11" t="s">
        <v>184</v>
      </c>
      <c r="K89" s="11" t="s">
        <v>185</v>
      </c>
      <c r="L89" s="11" t="s">
        <v>186</v>
      </c>
      <c r="M89" s="5" t="s">
        <v>86</v>
      </c>
      <c r="O89">
        <v>82</v>
      </c>
      <c r="P89" s="3">
        <v>45658</v>
      </c>
      <c r="Q89" s="3">
        <v>45838</v>
      </c>
      <c r="R89" t="s">
        <v>281</v>
      </c>
      <c r="S89" s="7" t="s">
        <v>596</v>
      </c>
      <c r="T89">
        <v>13000</v>
      </c>
      <c r="U89">
        <v>13000</v>
      </c>
      <c r="V89" s="10" t="s">
        <v>655</v>
      </c>
      <c r="W89" s="10" t="s">
        <v>655</v>
      </c>
      <c r="Y89" t="s">
        <v>88</v>
      </c>
      <c r="AA89" t="s">
        <v>280</v>
      </c>
      <c r="AB89" s="3">
        <v>45747</v>
      </c>
      <c r="AC89" t="s">
        <v>282</v>
      </c>
    </row>
    <row r="90" spans="1:29" ht="30" x14ac:dyDescent="0.25">
      <c r="A90">
        <v>2025</v>
      </c>
      <c r="B90" s="3">
        <v>45658</v>
      </c>
      <c r="C90" s="3">
        <v>45747</v>
      </c>
      <c r="D90" t="s">
        <v>75</v>
      </c>
      <c r="E90" t="s">
        <v>406</v>
      </c>
      <c r="F90" t="s">
        <v>96</v>
      </c>
      <c r="G90" s="4" t="s">
        <v>97</v>
      </c>
      <c r="H90" t="s">
        <v>98</v>
      </c>
      <c r="I90" t="s">
        <v>83</v>
      </c>
      <c r="J90" s="11" t="s">
        <v>195</v>
      </c>
      <c r="K90" s="11" t="s">
        <v>162</v>
      </c>
      <c r="L90" s="11" t="s">
        <v>196</v>
      </c>
      <c r="M90" s="5" t="s">
        <v>86</v>
      </c>
      <c r="O90">
        <v>83</v>
      </c>
      <c r="P90" s="3">
        <v>45689</v>
      </c>
      <c r="Q90" s="3">
        <v>45838</v>
      </c>
      <c r="R90" t="s">
        <v>281</v>
      </c>
      <c r="S90" s="7" t="s">
        <v>597</v>
      </c>
      <c r="T90">
        <v>13000</v>
      </c>
      <c r="U90">
        <v>13000</v>
      </c>
      <c r="V90" s="10" t="s">
        <v>655</v>
      </c>
      <c r="W90" s="10" t="s">
        <v>655</v>
      </c>
      <c r="Y90" t="s">
        <v>88</v>
      </c>
      <c r="AA90" t="s">
        <v>280</v>
      </c>
      <c r="AB90" s="3">
        <v>45747</v>
      </c>
      <c r="AC90" t="s">
        <v>282</v>
      </c>
    </row>
    <row r="91" spans="1:29" ht="30" x14ac:dyDescent="0.25">
      <c r="A91">
        <v>2025</v>
      </c>
      <c r="B91" s="3">
        <v>45658</v>
      </c>
      <c r="C91" s="3">
        <v>45747</v>
      </c>
      <c r="D91" t="s">
        <v>75</v>
      </c>
      <c r="E91" t="s">
        <v>407</v>
      </c>
      <c r="F91" t="s">
        <v>96</v>
      </c>
      <c r="G91" s="4" t="s">
        <v>97</v>
      </c>
      <c r="H91" t="s">
        <v>98</v>
      </c>
      <c r="I91" t="s">
        <v>83</v>
      </c>
      <c r="J91" s="11" t="s">
        <v>391</v>
      </c>
      <c r="K91" s="11" t="s">
        <v>167</v>
      </c>
      <c r="L91" s="11" t="s">
        <v>392</v>
      </c>
      <c r="M91" s="5" t="s">
        <v>86</v>
      </c>
      <c r="O91">
        <v>84</v>
      </c>
      <c r="P91" s="3">
        <v>45689</v>
      </c>
      <c r="Q91" s="3">
        <v>45716</v>
      </c>
      <c r="R91" t="s">
        <v>281</v>
      </c>
      <c r="S91" s="7" t="s">
        <v>598</v>
      </c>
      <c r="T91">
        <v>13000</v>
      </c>
      <c r="U91">
        <v>13000</v>
      </c>
      <c r="V91" s="10" t="s">
        <v>655</v>
      </c>
      <c r="W91" s="10" t="s">
        <v>655</v>
      </c>
      <c r="Y91" t="s">
        <v>88</v>
      </c>
      <c r="AA91" t="s">
        <v>280</v>
      </c>
      <c r="AB91" s="3">
        <v>45747</v>
      </c>
      <c r="AC91" t="s">
        <v>282</v>
      </c>
    </row>
    <row r="92" spans="1:29" ht="30" x14ac:dyDescent="0.25">
      <c r="A92">
        <v>2025</v>
      </c>
      <c r="B92" s="3">
        <v>45658</v>
      </c>
      <c r="C92" s="3">
        <v>45747</v>
      </c>
      <c r="D92" t="s">
        <v>75</v>
      </c>
      <c r="E92" t="s">
        <v>408</v>
      </c>
      <c r="F92" t="s">
        <v>96</v>
      </c>
      <c r="G92" s="4" t="s">
        <v>97</v>
      </c>
      <c r="H92" t="s">
        <v>98</v>
      </c>
      <c r="I92" t="s">
        <v>83</v>
      </c>
      <c r="J92" s="11" t="s">
        <v>393</v>
      </c>
      <c r="K92" s="11" t="s">
        <v>135</v>
      </c>
      <c r="L92" s="11" t="s">
        <v>103</v>
      </c>
      <c r="M92" s="5" t="s">
        <v>86</v>
      </c>
      <c r="O92">
        <v>85</v>
      </c>
      <c r="P92" s="3">
        <v>45689</v>
      </c>
      <c r="Q92" s="3">
        <v>45716</v>
      </c>
      <c r="R92" t="s">
        <v>281</v>
      </c>
      <c r="S92" s="7" t="s">
        <v>599</v>
      </c>
      <c r="T92">
        <v>13000</v>
      </c>
      <c r="U92">
        <v>13000</v>
      </c>
      <c r="V92" s="10" t="s">
        <v>655</v>
      </c>
      <c r="W92" s="10" t="s">
        <v>655</v>
      </c>
      <c r="Y92" t="s">
        <v>88</v>
      </c>
      <c r="AA92" t="s">
        <v>280</v>
      </c>
      <c r="AB92" s="3">
        <v>45747</v>
      </c>
      <c r="AC92" t="s">
        <v>282</v>
      </c>
    </row>
    <row r="93" spans="1:29" ht="30" x14ac:dyDescent="0.25">
      <c r="A93">
        <v>2025</v>
      </c>
      <c r="B93" s="3">
        <v>45658</v>
      </c>
      <c r="C93" s="3">
        <v>45747</v>
      </c>
      <c r="D93" t="s">
        <v>75</v>
      </c>
      <c r="E93" t="s">
        <v>409</v>
      </c>
      <c r="F93" t="s">
        <v>96</v>
      </c>
      <c r="G93" s="4" t="s">
        <v>97</v>
      </c>
      <c r="H93" t="s">
        <v>98</v>
      </c>
      <c r="I93" t="s">
        <v>83</v>
      </c>
      <c r="J93" s="11" t="s">
        <v>394</v>
      </c>
      <c r="K93" s="11" t="s">
        <v>180</v>
      </c>
      <c r="L93" s="11" t="s">
        <v>395</v>
      </c>
      <c r="M93" s="5" t="s">
        <v>86</v>
      </c>
      <c r="O93">
        <v>86</v>
      </c>
      <c r="P93" s="3">
        <v>45689</v>
      </c>
      <c r="Q93" s="3">
        <v>45716</v>
      </c>
      <c r="R93" t="s">
        <v>281</v>
      </c>
      <c r="S93" s="7" t="s">
        <v>600</v>
      </c>
      <c r="T93">
        <v>13000</v>
      </c>
      <c r="U93">
        <v>13000</v>
      </c>
      <c r="V93" s="10" t="s">
        <v>655</v>
      </c>
      <c r="W93" s="10" t="s">
        <v>655</v>
      </c>
      <c r="Y93" t="s">
        <v>88</v>
      </c>
      <c r="AA93" t="s">
        <v>280</v>
      </c>
      <c r="AB93" s="3">
        <v>45747</v>
      </c>
      <c r="AC93" t="s">
        <v>282</v>
      </c>
    </row>
    <row r="94" spans="1:29" ht="30" x14ac:dyDescent="0.25">
      <c r="A94">
        <v>2025</v>
      </c>
      <c r="B94" s="3">
        <v>45658</v>
      </c>
      <c r="C94" s="3">
        <v>45747</v>
      </c>
      <c r="D94" t="s">
        <v>75</v>
      </c>
      <c r="E94" t="s">
        <v>410</v>
      </c>
      <c r="F94" t="s">
        <v>96</v>
      </c>
      <c r="G94" s="4" t="s">
        <v>97</v>
      </c>
      <c r="H94" t="s">
        <v>98</v>
      </c>
      <c r="I94" t="s">
        <v>83</v>
      </c>
      <c r="J94" s="11" t="s">
        <v>396</v>
      </c>
      <c r="K94" s="11" t="s">
        <v>397</v>
      </c>
      <c r="L94" s="11" t="s">
        <v>209</v>
      </c>
      <c r="M94" s="5" t="s">
        <v>86</v>
      </c>
      <c r="O94">
        <v>87</v>
      </c>
      <c r="P94" s="3">
        <v>45689</v>
      </c>
      <c r="Q94" s="3">
        <v>45808</v>
      </c>
      <c r="R94" t="s">
        <v>281</v>
      </c>
      <c r="S94" s="7" t="s">
        <v>601</v>
      </c>
      <c r="T94">
        <v>13000</v>
      </c>
      <c r="U94">
        <v>13000</v>
      </c>
      <c r="V94" s="10" t="s">
        <v>655</v>
      </c>
      <c r="W94" s="10" t="s">
        <v>655</v>
      </c>
      <c r="Y94" t="s">
        <v>88</v>
      </c>
      <c r="AA94" t="s">
        <v>280</v>
      </c>
      <c r="AB94" s="3">
        <v>45747</v>
      </c>
      <c r="AC94" t="s">
        <v>282</v>
      </c>
    </row>
    <row r="95" spans="1:29" ht="30" x14ac:dyDescent="0.25">
      <c r="A95">
        <v>2025</v>
      </c>
      <c r="B95" s="3">
        <v>45658</v>
      </c>
      <c r="C95" s="3">
        <v>45747</v>
      </c>
      <c r="D95" t="s">
        <v>75</v>
      </c>
      <c r="E95" t="s">
        <v>411</v>
      </c>
      <c r="F95" t="s">
        <v>96</v>
      </c>
      <c r="G95" s="4" t="s">
        <v>97</v>
      </c>
      <c r="H95" t="s">
        <v>98</v>
      </c>
      <c r="I95" t="s">
        <v>83</v>
      </c>
      <c r="J95" s="11" t="s">
        <v>398</v>
      </c>
      <c r="K95" s="11" t="s">
        <v>346</v>
      </c>
      <c r="L95" s="11" t="s">
        <v>399</v>
      </c>
      <c r="M95" s="5" t="s">
        <v>85</v>
      </c>
      <c r="O95">
        <v>88</v>
      </c>
      <c r="P95" s="3">
        <v>45689</v>
      </c>
      <c r="Q95" s="3">
        <v>45716</v>
      </c>
      <c r="R95" t="s">
        <v>281</v>
      </c>
      <c r="S95" s="7" t="s">
        <v>602</v>
      </c>
      <c r="T95">
        <v>13000</v>
      </c>
      <c r="U95">
        <v>13000</v>
      </c>
      <c r="V95" s="10" t="s">
        <v>655</v>
      </c>
      <c r="W95" s="10" t="s">
        <v>655</v>
      </c>
      <c r="Y95" t="s">
        <v>88</v>
      </c>
      <c r="AA95" t="s">
        <v>280</v>
      </c>
      <c r="AB95" s="3">
        <v>45747</v>
      </c>
      <c r="AC95" t="s">
        <v>282</v>
      </c>
    </row>
    <row r="96" spans="1:29" ht="30" x14ac:dyDescent="0.25">
      <c r="A96">
        <v>2025</v>
      </c>
      <c r="B96" s="3">
        <v>45658</v>
      </c>
      <c r="C96" s="3">
        <v>45747</v>
      </c>
      <c r="D96" t="s">
        <v>75</v>
      </c>
      <c r="E96" t="s">
        <v>412</v>
      </c>
      <c r="F96" t="s">
        <v>96</v>
      </c>
      <c r="G96" s="4" t="s">
        <v>97</v>
      </c>
      <c r="H96" t="s">
        <v>98</v>
      </c>
      <c r="I96" t="s">
        <v>83</v>
      </c>
      <c r="J96" s="11" t="s">
        <v>400</v>
      </c>
      <c r="K96" s="11" t="s">
        <v>126</v>
      </c>
      <c r="L96" s="11" t="s">
        <v>401</v>
      </c>
      <c r="M96" s="5" t="s">
        <v>86</v>
      </c>
      <c r="O96">
        <v>89</v>
      </c>
      <c r="P96" s="3">
        <v>45689</v>
      </c>
      <c r="Q96" s="3">
        <v>45838</v>
      </c>
      <c r="R96" t="s">
        <v>281</v>
      </c>
      <c r="S96" s="7" t="s">
        <v>603</v>
      </c>
      <c r="T96">
        <v>13000</v>
      </c>
      <c r="U96">
        <v>13000</v>
      </c>
      <c r="V96" s="10" t="s">
        <v>655</v>
      </c>
      <c r="W96" s="10" t="s">
        <v>655</v>
      </c>
      <c r="Y96" t="s">
        <v>88</v>
      </c>
      <c r="AA96" t="s">
        <v>280</v>
      </c>
      <c r="AB96" s="3">
        <v>45747</v>
      </c>
      <c r="AC96" t="s">
        <v>282</v>
      </c>
    </row>
    <row r="97" spans="1:29" ht="30" x14ac:dyDescent="0.25">
      <c r="A97">
        <v>2025</v>
      </c>
      <c r="B97" s="3">
        <v>45658</v>
      </c>
      <c r="C97" s="3">
        <v>45747</v>
      </c>
      <c r="D97" t="s">
        <v>75</v>
      </c>
      <c r="E97" t="s">
        <v>257</v>
      </c>
      <c r="F97" t="s">
        <v>96</v>
      </c>
      <c r="G97" s="4" t="s">
        <v>97</v>
      </c>
      <c r="H97" t="s">
        <v>98</v>
      </c>
      <c r="I97" t="s">
        <v>83</v>
      </c>
      <c r="J97" s="5" t="s">
        <v>188</v>
      </c>
      <c r="K97" s="5" t="s">
        <v>189</v>
      </c>
      <c r="L97" s="5" t="s">
        <v>108</v>
      </c>
      <c r="M97" s="5" t="s">
        <v>85</v>
      </c>
      <c r="O97">
        <v>90</v>
      </c>
      <c r="P97" s="3">
        <v>45658</v>
      </c>
      <c r="Q97" s="3">
        <v>45838</v>
      </c>
      <c r="R97" t="s">
        <v>281</v>
      </c>
      <c r="S97" s="7" t="s">
        <v>604</v>
      </c>
      <c r="T97">
        <v>9279.98</v>
      </c>
      <c r="U97">
        <v>9279.98</v>
      </c>
      <c r="V97" s="10" t="s">
        <v>655</v>
      </c>
      <c r="W97" s="10" t="s">
        <v>655</v>
      </c>
      <c r="Y97" t="s">
        <v>88</v>
      </c>
      <c r="AA97" t="s">
        <v>280</v>
      </c>
      <c r="AB97" s="3">
        <v>45747</v>
      </c>
      <c r="AC97" t="s">
        <v>282</v>
      </c>
    </row>
    <row r="98" spans="1:29" ht="30" x14ac:dyDescent="0.25">
      <c r="A98">
        <v>2025</v>
      </c>
      <c r="B98" s="3">
        <v>45658</v>
      </c>
      <c r="C98" s="3">
        <v>45747</v>
      </c>
      <c r="D98" t="s">
        <v>75</v>
      </c>
      <c r="E98" t="s">
        <v>442</v>
      </c>
      <c r="F98" t="s">
        <v>96</v>
      </c>
      <c r="G98" s="4" t="s">
        <v>97</v>
      </c>
      <c r="H98" t="s">
        <v>98</v>
      </c>
      <c r="I98" t="s">
        <v>83</v>
      </c>
      <c r="J98" s="5" t="s">
        <v>145</v>
      </c>
      <c r="K98" s="5" t="s">
        <v>199</v>
      </c>
      <c r="L98" s="5" t="s">
        <v>200</v>
      </c>
      <c r="M98" s="5" t="s">
        <v>86</v>
      </c>
      <c r="O98">
        <v>91</v>
      </c>
      <c r="P98" s="3">
        <v>45673</v>
      </c>
      <c r="Q98" s="3">
        <v>45838</v>
      </c>
      <c r="R98" t="s">
        <v>281</v>
      </c>
      <c r="S98" s="7" t="s">
        <v>605</v>
      </c>
      <c r="T98">
        <v>9279.98</v>
      </c>
      <c r="U98">
        <v>9279.98</v>
      </c>
      <c r="V98" s="10" t="s">
        <v>655</v>
      </c>
      <c r="W98" s="10" t="s">
        <v>655</v>
      </c>
      <c r="Y98" t="s">
        <v>88</v>
      </c>
      <c r="AA98" t="s">
        <v>280</v>
      </c>
      <c r="AB98" s="3">
        <v>45747</v>
      </c>
      <c r="AC98" t="s">
        <v>282</v>
      </c>
    </row>
    <row r="99" spans="1:29" ht="30" x14ac:dyDescent="0.25">
      <c r="A99">
        <v>2025</v>
      </c>
      <c r="B99" s="3">
        <v>45658</v>
      </c>
      <c r="C99" s="3">
        <v>45747</v>
      </c>
      <c r="D99" t="s">
        <v>75</v>
      </c>
      <c r="E99" t="s">
        <v>444</v>
      </c>
      <c r="F99" t="s">
        <v>96</v>
      </c>
      <c r="G99" s="4" t="s">
        <v>97</v>
      </c>
      <c r="H99" t="s">
        <v>98</v>
      </c>
      <c r="I99" t="s">
        <v>83</v>
      </c>
      <c r="J99" s="5" t="s">
        <v>285</v>
      </c>
      <c r="K99" s="5" t="s">
        <v>182</v>
      </c>
      <c r="L99" s="5" t="s">
        <v>183</v>
      </c>
      <c r="M99" s="5" t="s">
        <v>85</v>
      </c>
      <c r="O99">
        <v>92</v>
      </c>
      <c r="P99" s="3">
        <v>45689</v>
      </c>
      <c r="Q99" s="3">
        <v>45838</v>
      </c>
      <c r="R99" t="s">
        <v>281</v>
      </c>
      <c r="S99" s="7" t="s">
        <v>606</v>
      </c>
      <c r="T99">
        <v>9279.98</v>
      </c>
      <c r="U99">
        <v>9279.98</v>
      </c>
      <c r="V99" s="10" t="s">
        <v>655</v>
      </c>
      <c r="W99" s="10" t="s">
        <v>655</v>
      </c>
      <c r="Y99" t="s">
        <v>88</v>
      </c>
      <c r="AA99" t="s">
        <v>280</v>
      </c>
      <c r="AB99" s="3">
        <v>45747</v>
      </c>
      <c r="AC99" t="s">
        <v>282</v>
      </c>
    </row>
    <row r="100" spans="1:29" ht="30" x14ac:dyDescent="0.25">
      <c r="A100">
        <v>2025</v>
      </c>
      <c r="B100" s="3">
        <v>45658</v>
      </c>
      <c r="C100" s="3">
        <v>45747</v>
      </c>
      <c r="D100" t="s">
        <v>75</v>
      </c>
      <c r="E100" t="s">
        <v>443</v>
      </c>
      <c r="F100" t="s">
        <v>96</v>
      </c>
      <c r="G100" s="4" t="s">
        <v>97</v>
      </c>
      <c r="H100" t="s">
        <v>98</v>
      </c>
      <c r="I100" t="s">
        <v>83</v>
      </c>
      <c r="J100" s="5" t="s">
        <v>190</v>
      </c>
      <c r="K100" s="5" t="s">
        <v>165</v>
      </c>
      <c r="L100" s="5" t="s">
        <v>100</v>
      </c>
      <c r="M100" t="s">
        <v>85</v>
      </c>
      <c r="O100">
        <v>93</v>
      </c>
      <c r="P100" s="3">
        <v>45658</v>
      </c>
      <c r="Q100" s="3">
        <v>45838</v>
      </c>
      <c r="R100" t="s">
        <v>281</v>
      </c>
      <c r="S100" s="7" t="s">
        <v>607</v>
      </c>
      <c r="T100">
        <v>9279.98</v>
      </c>
      <c r="U100">
        <v>9279.98</v>
      </c>
      <c r="V100" s="10" t="s">
        <v>655</v>
      </c>
      <c r="W100" s="10" t="s">
        <v>655</v>
      </c>
      <c r="Y100" t="s">
        <v>88</v>
      </c>
      <c r="AA100" t="s">
        <v>280</v>
      </c>
      <c r="AB100" s="3">
        <v>45747</v>
      </c>
      <c r="AC100" t="s">
        <v>282</v>
      </c>
    </row>
    <row r="101" spans="1:29" ht="30" x14ac:dyDescent="0.25">
      <c r="A101">
        <v>2025</v>
      </c>
      <c r="B101" s="3">
        <v>45658</v>
      </c>
      <c r="C101" s="3">
        <v>45747</v>
      </c>
      <c r="D101" t="s">
        <v>75</v>
      </c>
      <c r="E101" t="s">
        <v>258</v>
      </c>
      <c r="F101" t="s">
        <v>96</v>
      </c>
      <c r="G101" s="4" t="s">
        <v>97</v>
      </c>
      <c r="H101" t="s">
        <v>98</v>
      </c>
      <c r="I101" t="s">
        <v>83</v>
      </c>
      <c r="J101" s="11" t="s">
        <v>210</v>
      </c>
      <c r="K101" s="11" t="s">
        <v>211</v>
      </c>
      <c r="L101" s="11" t="s">
        <v>212</v>
      </c>
      <c r="M101" s="5" t="s">
        <v>86</v>
      </c>
      <c r="O101">
        <v>94</v>
      </c>
      <c r="P101" s="3">
        <v>45673</v>
      </c>
      <c r="Q101" s="3">
        <v>45838</v>
      </c>
      <c r="R101" t="s">
        <v>281</v>
      </c>
      <c r="S101" s="7" t="s">
        <v>608</v>
      </c>
      <c r="T101">
        <v>9323.14</v>
      </c>
      <c r="U101">
        <v>9323.14</v>
      </c>
      <c r="V101" s="10" t="s">
        <v>655</v>
      </c>
      <c r="W101" s="10" t="s">
        <v>655</v>
      </c>
      <c r="Y101" t="s">
        <v>88</v>
      </c>
      <c r="AA101" t="s">
        <v>280</v>
      </c>
      <c r="AB101" s="3">
        <v>45747</v>
      </c>
      <c r="AC101" t="s">
        <v>282</v>
      </c>
    </row>
    <row r="102" spans="1:29" ht="30" x14ac:dyDescent="0.25">
      <c r="A102">
        <v>2025</v>
      </c>
      <c r="B102" s="3">
        <v>45658</v>
      </c>
      <c r="C102" s="3">
        <v>45747</v>
      </c>
      <c r="D102" t="s">
        <v>75</v>
      </c>
      <c r="E102" t="s">
        <v>468</v>
      </c>
      <c r="F102" t="s">
        <v>96</v>
      </c>
      <c r="G102" s="4" t="s">
        <v>97</v>
      </c>
      <c r="H102" t="s">
        <v>98</v>
      </c>
      <c r="I102" t="s">
        <v>83</v>
      </c>
      <c r="J102" s="11" t="s">
        <v>214</v>
      </c>
      <c r="K102" s="11" t="s">
        <v>135</v>
      </c>
      <c r="L102" s="11" t="s">
        <v>397</v>
      </c>
      <c r="M102" s="5" t="s">
        <v>86</v>
      </c>
      <c r="O102">
        <v>95</v>
      </c>
      <c r="P102" s="3">
        <v>45704</v>
      </c>
      <c r="Q102" s="3">
        <v>45838</v>
      </c>
      <c r="R102" t="s">
        <v>281</v>
      </c>
      <c r="S102" s="7" t="s">
        <v>609</v>
      </c>
      <c r="T102">
        <v>9323.14</v>
      </c>
      <c r="U102">
        <v>9323.14</v>
      </c>
      <c r="V102" s="10" t="s">
        <v>655</v>
      </c>
      <c r="W102" s="10" t="s">
        <v>655</v>
      </c>
      <c r="Y102" t="s">
        <v>88</v>
      </c>
      <c r="AA102" t="s">
        <v>280</v>
      </c>
      <c r="AB102" s="3">
        <v>45747</v>
      </c>
      <c r="AC102" t="s">
        <v>282</v>
      </c>
    </row>
    <row r="103" spans="1:29" ht="30" x14ac:dyDescent="0.25">
      <c r="A103">
        <v>2025</v>
      </c>
      <c r="B103" s="3">
        <v>45658</v>
      </c>
      <c r="C103" s="3">
        <v>45747</v>
      </c>
      <c r="D103" t="s">
        <v>75</v>
      </c>
      <c r="E103" t="s">
        <v>259</v>
      </c>
      <c r="F103" t="s">
        <v>96</v>
      </c>
      <c r="G103" s="4" t="s">
        <v>97</v>
      </c>
      <c r="H103" t="s">
        <v>98</v>
      </c>
      <c r="I103" t="s">
        <v>83</v>
      </c>
      <c r="J103" s="11" t="s">
        <v>191</v>
      </c>
      <c r="K103" s="11" t="s">
        <v>105</v>
      </c>
      <c r="L103" s="11" t="s">
        <v>173</v>
      </c>
      <c r="M103" s="5" t="s">
        <v>86</v>
      </c>
      <c r="O103">
        <v>96</v>
      </c>
      <c r="P103" s="3">
        <v>45689</v>
      </c>
      <c r="Q103" s="3">
        <v>45838</v>
      </c>
      <c r="R103" t="s">
        <v>281</v>
      </c>
      <c r="S103" s="7" t="s">
        <v>610</v>
      </c>
      <c r="T103">
        <v>9323.14</v>
      </c>
      <c r="U103">
        <v>9323.14</v>
      </c>
      <c r="V103" s="10" t="s">
        <v>655</v>
      </c>
      <c r="W103" s="10" t="s">
        <v>655</v>
      </c>
      <c r="Y103" t="s">
        <v>88</v>
      </c>
      <c r="AA103" t="s">
        <v>280</v>
      </c>
      <c r="AB103" s="3">
        <v>45747</v>
      </c>
      <c r="AC103" t="s">
        <v>282</v>
      </c>
    </row>
    <row r="104" spans="1:29" ht="30" x14ac:dyDescent="0.25">
      <c r="A104">
        <v>2025</v>
      </c>
      <c r="B104" s="3">
        <v>45658</v>
      </c>
      <c r="C104" s="3">
        <v>45747</v>
      </c>
      <c r="D104" t="s">
        <v>75</v>
      </c>
      <c r="E104" t="s">
        <v>260</v>
      </c>
      <c r="F104" t="s">
        <v>96</v>
      </c>
      <c r="G104" s="4" t="s">
        <v>97</v>
      </c>
      <c r="H104" t="s">
        <v>98</v>
      </c>
      <c r="I104" t="s">
        <v>83</v>
      </c>
      <c r="J104" s="11" t="s">
        <v>445</v>
      </c>
      <c r="K104" s="11" t="s">
        <v>137</v>
      </c>
      <c r="L104" s="11" t="s">
        <v>446</v>
      </c>
      <c r="M104" s="5" t="s">
        <v>85</v>
      </c>
      <c r="O104">
        <v>97</v>
      </c>
      <c r="P104" s="3">
        <v>45689</v>
      </c>
      <c r="Q104" s="3">
        <v>45838</v>
      </c>
      <c r="R104" t="s">
        <v>281</v>
      </c>
      <c r="S104" s="7" t="s">
        <v>611</v>
      </c>
      <c r="T104">
        <v>9323.14</v>
      </c>
      <c r="U104">
        <v>9323.14</v>
      </c>
      <c r="V104" s="10" t="s">
        <v>655</v>
      </c>
      <c r="W104" s="10" t="s">
        <v>655</v>
      </c>
      <c r="Y104" t="s">
        <v>88</v>
      </c>
      <c r="AA104" t="s">
        <v>280</v>
      </c>
      <c r="AB104" s="3">
        <v>45747</v>
      </c>
      <c r="AC104" t="s">
        <v>282</v>
      </c>
    </row>
    <row r="105" spans="1:29" ht="30" x14ac:dyDescent="0.25">
      <c r="A105">
        <v>2025</v>
      </c>
      <c r="B105" s="3">
        <v>45658</v>
      </c>
      <c r="C105" s="3">
        <v>45747</v>
      </c>
      <c r="D105" t="s">
        <v>75</v>
      </c>
      <c r="E105" t="s">
        <v>261</v>
      </c>
      <c r="F105" t="s">
        <v>96</v>
      </c>
      <c r="G105" s="4" t="s">
        <v>97</v>
      </c>
      <c r="H105" t="s">
        <v>98</v>
      </c>
      <c r="I105" t="s">
        <v>83</v>
      </c>
      <c r="J105" s="11" t="s">
        <v>447</v>
      </c>
      <c r="K105" s="11" t="s">
        <v>105</v>
      </c>
      <c r="L105" s="11" t="s">
        <v>192</v>
      </c>
      <c r="M105" s="5" t="s">
        <v>85</v>
      </c>
      <c r="O105">
        <v>98</v>
      </c>
      <c r="P105" s="3">
        <v>45658</v>
      </c>
      <c r="Q105" s="3">
        <v>45838</v>
      </c>
      <c r="R105" t="s">
        <v>281</v>
      </c>
      <c r="S105" s="7" t="s">
        <v>612</v>
      </c>
      <c r="T105">
        <v>9323.14</v>
      </c>
      <c r="U105">
        <v>9323.14</v>
      </c>
      <c r="V105" s="10" t="s">
        <v>655</v>
      </c>
      <c r="W105" s="10" t="s">
        <v>655</v>
      </c>
      <c r="Y105" t="s">
        <v>88</v>
      </c>
      <c r="AA105" t="s">
        <v>280</v>
      </c>
      <c r="AB105" s="3">
        <v>45747</v>
      </c>
      <c r="AC105" t="s">
        <v>282</v>
      </c>
    </row>
    <row r="106" spans="1:29" ht="30" x14ac:dyDescent="0.25">
      <c r="A106">
        <v>2025</v>
      </c>
      <c r="B106" s="3">
        <v>45658</v>
      </c>
      <c r="C106" s="3">
        <v>45747</v>
      </c>
      <c r="D106" t="s">
        <v>75</v>
      </c>
      <c r="E106" t="s">
        <v>469</v>
      </c>
      <c r="F106" t="s">
        <v>96</v>
      </c>
      <c r="G106" s="4" t="s">
        <v>97</v>
      </c>
      <c r="H106" t="s">
        <v>98</v>
      </c>
      <c r="I106" t="s">
        <v>83</v>
      </c>
      <c r="J106" s="11" t="s">
        <v>448</v>
      </c>
      <c r="K106" s="11" t="s">
        <v>449</v>
      </c>
      <c r="L106" s="11" t="s">
        <v>450</v>
      </c>
      <c r="M106" s="5" t="s">
        <v>85</v>
      </c>
      <c r="O106">
        <v>99</v>
      </c>
      <c r="P106" s="3">
        <v>45732</v>
      </c>
      <c r="Q106" s="3">
        <v>45838</v>
      </c>
      <c r="R106" t="s">
        <v>281</v>
      </c>
      <c r="S106" s="7" t="s">
        <v>613</v>
      </c>
      <c r="T106">
        <v>9323.14</v>
      </c>
      <c r="U106">
        <v>9323.14</v>
      </c>
      <c r="V106" s="10" t="s">
        <v>655</v>
      </c>
      <c r="W106" s="10" t="s">
        <v>655</v>
      </c>
      <c r="Y106" t="s">
        <v>88</v>
      </c>
      <c r="AA106" t="s">
        <v>280</v>
      </c>
      <c r="AB106" s="3">
        <v>45747</v>
      </c>
      <c r="AC106" t="s">
        <v>282</v>
      </c>
    </row>
    <row r="107" spans="1:29" ht="30" x14ac:dyDescent="0.25">
      <c r="A107">
        <v>2025</v>
      </c>
      <c r="B107" s="3">
        <v>45658</v>
      </c>
      <c r="C107" s="3">
        <v>45747</v>
      </c>
      <c r="D107" t="s">
        <v>75</v>
      </c>
      <c r="E107" t="s">
        <v>294</v>
      </c>
      <c r="F107" t="s">
        <v>96</v>
      </c>
      <c r="G107" s="4" t="s">
        <v>97</v>
      </c>
      <c r="H107" t="s">
        <v>98</v>
      </c>
      <c r="I107" t="s">
        <v>83</v>
      </c>
      <c r="J107" s="11" t="s">
        <v>193</v>
      </c>
      <c r="K107" s="11" t="s">
        <v>187</v>
      </c>
      <c r="L107" s="11" t="s">
        <v>194</v>
      </c>
      <c r="M107" s="5" t="s">
        <v>86</v>
      </c>
      <c r="O107">
        <v>100</v>
      </c>
      <c r="P107" s="3">
        <v>45658</v>
      </c>
      <c r="Q107" s="3">
        <v>45838</v>
      </c>
      <c r="R107" t="s">
        <v>281</v>
      </c>
      <c r="S107" s="7" t="s">
        <v>614</v>
      </c>
      <c r="T107">
        <v>9323.14</v>
      </c>
      <c r="U107">
        <v>9323.14</v>
      </c>
      <c r="V107" s="10" t="s">
        <v>655</v>
      </c>
      <c r="W107" s="10" t="s">
        <v>655</v>
      </c>
      <c r="Y107" t="s">
        <v>88</v>
      </c>
      <c r="AA107" t="s">
        <v>280</v>
      </c>
      <c r="AB107" s="3">
        <v>45747</v>
      </c>
      <c r="AC107" t="s">
        <v>282</v>
      </c>
    </row>
    <row r="108" spans="1:29" ht="30" x14ac:dyDescent="0.25">
      <c r="A108">
        <v>2025</v>
      </c>
      <c r="B108" s="3">
        <v>45658</v>
      </c>
      <c r="C108" s="3">
        <v>45747</v>
      </c>
      <c r="D108" t="s">
        <v>75</v>
      </c>
      <c r="E108" t="s">
        <v>262</v>
      </c>
      <c r="F108" t="s">
        <v>96</v>
      </c>
      <c r="G108" s="4" t="s">
        <v>97</v>
      </c>
      <c r="H108" t="s">
        <v>98</v>
      </c>
      <c r="I108" t="s">
        <v>83</v>
      </c>
      <c r="J108" s="11" t="s">
        <v>371</v>
      </c>
      <c r="K108" s="11" t="s">
        <v>173</v>
      </c>
      <c r="L108" s="11" t="s">
        <v>174</v>
      </c>
      <c r="M108" s="5" t="s">
        <v>85</v>
      </c>
      <c r="O108">
        <v>101</v>
      </c>
      <c r="P108" s="3">
        <v>45673</v>
      </c>
      <c r="Q108" s="3">
        <v>45716</v>
      </c>
      <c r="R108" t="s">
        <v>281</v>
      </c>
      <c r="S108" s="7" t="s">
        <v>615</v>
      </c>
      <c r="T108">
        <v>9323.14</v>
      </c>
      <c r="U108">
        <v>9323.14</v>
      </c>
      <c r="V108" s="10" t="s">
        <v>655</v>
      </c>
      <c r="W108" s="10" t="s">
        <v>655</v>
      </c>
      <c r="Y108" t="s">
        <v>88</v>
      </c>
      <c r="AA108" t="s">
        <v>280</v>
      </c>
      <c r="AB108" s="3">
        <v>45747</v>
      </c>
      <c r="AC108" t="s">
        <v>282</v>
      </c>
    </row>
    <row r="109" spans="1:29" ht="30" x14ac:dyDescent="0.25">
      <c r="A109">
        <v>2025</v>
      </c>
      <c r="B109" s="3">
        <v>45658</v>
      </c>
      <c r="C109" s="3">
        <v>45747</v>
      </c>
      <c r="D109" t="s">
        <v>75</v>
      </c>
      <c r="E109" t="s">
        <v>263</v>
      </c>
      <c r="F109" t="s">
        <v>96</v>
      </c>
      <c r="G109" s="4" t="s">
        <v>97</v>
      </c>
      <c r="H109" t="s">
        <v>98</v>
      </c>
      <c r="I109" t="s">
        <v>83</v>
      </c>
      <c r="J109" s="11" t="s">
        <v>197</v>
      </c>
      <c r="K109" s="11" t="s">
        <v>165</v>
      </c>
      <c r="L109" s="11" t="s">
        <v>198</v>
      </c>
      <c r="M109" s="5" t="s">
        <v>86</v>
      </c>
      <c r="O109">
        <v>102</v>
      </c>
      <c r="P109" s="3">
        <v>45704</v>
      </c>
      <c r="Q109" s="3">
        <v>45838</v>
      </c>
      <c r="R109" t="s">
        <v>281</v>
      </c>
      <c r="S109" s="7" t="s">
        <v>616</v>
      </c>
      <c r="T109">
        <v>9323.14</v>
      </c>
      <c r="U109">
        <v>9323.14</v>
      </c>
      <c r="V109" s="10" t="s">
        <v>655</v>
      </c>
      <c r="W109" s="10" t="s">
        <v>655</v>
      </c>
      <c r="Y109" t="s">
        <v>88</v>
      </c>
      <c r="AA109" t="s">
        <v>280</v>
      </c>
      <c r="AB109" s="3">
        <v>45747</v>
      </c>
      <c r="AC109" t="s">
        <v>282</v>
      </c>
    </row>
    <row r="110" spans="1:29" ht="30" x14ac:dyDescent="0.25">
      <c r="A110">
        <v>2025</v>
      </c>
      <c r="B110" s="3">
        <v>45658</v>
      </c>
      <c r="C110" s="3">
        <v>45747</v>
      </c>
      <c r="D110" t="s">
        <v>75</v>
      </c>
      <c r="E110" t="s">
        <v>470</v>
      </c>
      <c r="F110" t="s">
        <v>96</v>
      </c>
      <c r="G110" s="4" t="s">
        <v>97</v>
      </c>
      <c r="H110" t="s">
        <v>98</v>
      </c>
      <c r="I110" t="s">
        <v>83</v>
      </c>
      <c r="J110" s="11" t="s">
        <v>213</v>
      </c>
      <c r="K110" s="11" t="s">
        <v>105</v>
      </c>
      <c r="L110" s="11" t="s">
        <v>132</v>
      </c>
      <c r="M110" s="5" t="s">
        <v>86</v>
      </c>
      <c r="O110">
        <v>103</v>
      </c>
      <c r="P110" s="3">
        <v>45689</v>
      </c>
      <c r="Q110" s="3">
        <v>45838</v>
      </c>
      <c r="R110" t="s">
        <v>281</v>
      </c>
      <c r="S110" s="7" t="s">
        <v>617</v>
      </c>
      <c r="T110">
        <v>9323.14</v>
      </c>
      <c r="U110">
        <v>9323.14</v>
      </c>
      <c r="V110" s="10" t="s">
        <v>655</v>
      </c>
      <c r="W110" s="10" t="s">
        <v>655</v>
      </c>
      <c r="Y110" t="s">
        <v>88</v>
      </c>
      <c r="AA110" t="s">
        <v>280</v>
      </c>
      <c r="AB110" s="3">
        <v>45747</v>
      </c>
      <c r="AC110" t="s">
        <v>282</v>
      </c>
    </row>
    <row r="111" spans="1:29" ht="30" x14ac:dyDescent="0.25">
      <c r="A111">
        <v>2025</v>
      </c>
      <c r="B111" s="3">
        <v>45658</v>
      </c>
      <c r="C111" s="3">
        <v>45747</v>
      </c>
      <c r="D111" t="s">
        <v>75</v>
      </c>
      <c r="E111" t="s">
        <v>264</v>
      </c>
      <c r="F111" t="s">
        <v>96</v>
      </c>
      <c r="G111" s="4" t="s">
        <v>97</v>
      </c>
      <c r="H111" t="s">
        <v>98</v>
      </c>
      <c r="I111" t="s">
        <v>83</v>
      </c>
      <c r="J111" s="11" t="s">
        <v>201</v>
      </c>
      <c r="K111" s="11" t="s">
        <v>102</v>
      </c>
      <c r="L111" s="11" t="s">
        <v>202</v>
      </c>
      <c r="M111" s="5" t="s">
        <v>86</v>
      </c>
      <c r="O111">
        <v>104</v>
      </c>
      <c r="P111" s="3">
        <v>45673</v>
      </c>
      <c r="Q111" s="3">
        <v>45838</v>
      </c>
      <c r="R111" t="s">
        <v>281</v>
      </c>
      <c r="S111" s="7" t="s">
        <v>618</v>
      </c>
      <c r="T111">
        <v>9323.14</v>
      </c>
      <c r="U111">
        <v>9323.14</v>
      </c>
      <c r="V111" s="10" t="s">
        <v>655</v>
      </c>
      <c r="W111" s="10" t="s">
        <v>655</v>
      </c>
      <c r="Y111" t="s">
        <v>88</v>
      </c>
      <c r="AA111" t="s">
        <v>280</v>
      </c>
      <c r="AB111" s="3">
        <v>45747</v>
      </c>
      <c r="AC111" t="s">
        <v>282</v>
      </c>
    </row>
    <row r="112" spans="1:29" ht="30" x14ac:dyDescent="0.25">
      <c r="A112">
        <v>2025</v>
      </c>
      <c r="B112" s="3">
        <v>45658</v>
      </c>
      <c r="C112" s="3">
        <v>45747</v>
      </c>
      <c r="D112" t="s">
        <v>75</v>
      </c>
      <c r="E112" t="s">
        <v>471</v>
      </c>
      <c r="F112" t="s">
        <v>96</v>
      </c>
      <c r="G112" s="4" t="s">
        <v>97</v>
      </c>
      <c r="H112" t="s">
        <v>98</v>
      </c>
      <c r="I112" t="s">
        <v>83</v>
      </c>
      <c r="J112" s="11" t="s">
        <v>451</v>
      </c>
      <c r="K112" s="11" t="s">
        <v>452</v>
      </c>
      <c r="L112" s="11" t="s">
        <v>138</v>
      </c>
      <c r="M112" s="5" t="s">
        <v>86</v>
      </c>
      <c r="O112">
        <v>105</v>
      </c>
      <c r="P112" s="3">
        <v>45689</v>
      </c>
      <c r="Q112" s="3">
        <v>45716</v>
      </c>
      <c r="R112" t="s">
        <v>281</v>
      </c>
      <c r="S112" s="7" t="s">
        <v>619</v>
      </c>
      <c r="T112">
        <v>9323.14</v>
      </c>
      <c r="U112">
        <v>9323.14</v>
      </c>
      <c r="V112" s="10" t="s">
        <v>655</v>
      </c>
      <c r="W112" s="10" t="s">
        <v>655</v>
      </c>
      <c r="Y112" t="s">
        <v>88</v>
      </c>
      <c r="AA112" t="s">
        <v>280</v>
      </c>
      <c r="AB112" s="3">
        <v>45747</v>
      </c>
      <c r="AC112" t="s">
        <v>282</v>
      </c>
    </row>
    <row r="113" spans="1:29" ht="30" x14ac:dyDescent="0.25">
      <c r="A113">
        <v>2025</v>
      </c>
      <c r="B113" s="3">
        <v>45658</v>
      </c>
      <c r="C113" s="3">
        <v>45747</v>
      </c>
      <c r="D113" t="s">
        <v>75</v>
      </c>
      <c r="E113" t="s">
        <v>472</v>
      </c>
      <c r="F113" t="s">
        <v>96</v>
      </c>
      <c r="G113" s="4" t="s">
        <v>97</v>
      </c>
      <c r="H113" t="s">
        <v>98</v>
      </c>
      <c r="I113" t="s">
        <v>83</v>
      </c>
      <c r="J113" s="11" t="s">
        <v>453</v>
      </c>
      <c r="K113" s="11" t="s">
        <v>454</v>
      </c>
      <c r="L113" s="11" t="s">
        <v>112</v>
      </c>
      <c r="M113" s="5" t="s">
        <v>86</v>
      </c>
      <c r="O113">
        <v>106</v>
      </c>
      <c r="P113" s="3">
        <v>45689</v>
      </c>
      <c r="Q113" s="3">
        <v>45716</v>
      </c>
      <c r="R113" t="s">
        <v>281</v>
      </c>
      <c r="S113" s="7" t="s">
        <v>620</v>
      </c>
      <c r="T113">
        <v>9323.14</v>
      </c>
      <c r="U113">
        <v>9323.14</v>
      </c>
      <c r="V113" s="10" t="s">
        <v>655</v>
      </c>
      <c r="W113" s="10" t="s">
        <v>655</v>
      </c>
      <c r="Y113" t="s">
        <v>88</v>
      </c>
      <c r="AA113" t="s">
        <v>280</v>
      </c>
      <c r="AB113" s="3">
        <v>45747</v>
      </c>
      <c r="AC113" t="s">
        <v>282</v>
      </c>
    </row>
    <row r="114" spans="1:29" ht="30" x14ac:dyDescent="0.25">
      <c r="A114">
        <v>2025</v>
      </c>
      <c r="B114" s="3">
        <v>45658</v>
      </c>
      <c r="C114" s="3">
        <v>45747</v>
      </c>
      <c r="D114" t="s">
        <v>75</v>
      </c>
      <c r="E114" t="s">
        <v>473</v>
      </c>
      <c r="F114" t="s">
        <v>96</v>
      </c>
      <c r="G114" s="4" t="s">
        <v>97</v>
      </c>
      <c r="H114" t="s">
        <v>98</v>
      </c>
      <c r="I114" t="s">
        <v>83</v>
      </c>
      <c r="J114" s="12" t="s">
        <v>455</v>
      </c>
      <c r="K114" s="12" t="s">
        <v>456</v>
      </c>
      <c r="L114" s="12" t="s">
        <v>457</v>
      </c>
      <c r="M114" s="5" t="s">
        <v>85</v>
      </c>
      <c r="O114">
        <v>107</v>
      </c>
      <c r="P114" s="3">
        <v>45689</v>
      </c>
      <c r="Q114" s="3">
        <v>45716</v>
      </c>
      <c r="R114" t="s">
        <v>281</v>
      </c>
      <c r="S114" s="7" t="s">
        <v>621</v>
      </c>
      <c r="T114">
        <v>9323.14</v>
      </c>
      <c r="U114">
        <v>9323.14</v>
      </c>
      <c r="V114" s="10" t="s">
        <v>655</v>
      </c>
      <c r="W114" s="10" t="s">
        <v>655</v>
      </c>
      <c r="Y114" t="s">
        <v>88</v>
      </c>
      <c r="AA114" t="s">
        <v>280</v>
      </c>
      <c r="AB114" s="3">
        <v>45747</v>
      </c>
      <c r="AC114" t="s">
        <v>282</v>
      </c>
    </row>
    <row r="115" spans="1:29" ht="30" x14ac:dyDescent="0.25">
      <c r="A115">
        <v>2025</v>
      </c>
      <c r="B115" s="3">
        <v>45658</v>
      </c>
      <c r="C115" s="3">
        <v>45747</v>
      </c>
      <c r="D115" t="s">
        <v>75</v>
      </c>
      <c r="E115" t="s">
        <v>474</v>
      </c>
      <c r="F115" t="s">
        <v>96</v>
      </c>
      <c r="G115" s="4" t="s">
        <v>97</v>
      </c>
      <c r="H115" t="s">
        <v>98</v>
      </c>
      <c r="I115" t="s">
        <v>83</v>
      </c>
      <c r="J115" s="11" t="s">
        <v>458</v>
      </c>
      <c r="K115" s="11" t="s">
        <v>459</v>
      </c>
      <c r="L115" s="11" t="s">
        <v>460</v>
      </c>
      <c r="M115" s="5" t="s">
        <v>86</v>
      </c>
      <c r="O115">
        <v>108</v>
      </c>
      <c r="P115" s="3">
        <v>45689</v>
      </c>
      <c r="Q115" s="3">
        <v>45808</v>
      </c>
      <c r="R115" t="s">
        <v>281</v>
      </c>
      <c r="S115" s="7" t="s">
        <v>622</v>
      </c>
      <c r="T115">
        <v>9323.14</v>
      </c>
      <c r="U115">
        <v>9323.14</v>
      </c>
      <c r="V115" s="10" t="s">
        <v>655</v>
      </c>
      <c r="W115" s="10" t="s">
        <v>655</v>
      </c>
      <c r="Y115" t="s">
        <v>88</v>
      </c>
      <c r="AA115" t="s">
        <v>280</v>
      </c>
      <c r="AB115" s="3">
        <v>45747</v>
      </c>
      <c r="AC115" t="s">
        <v>282</v>
      </c>
    </row>
    <row r="116" spans="1:29" ht="30" x14ac:dyDescent="0.25">
      <c r="A116">
        <v>2025</v>
      </c>
      <c r="B116" s="3">
        <v>45658</v>
      </c>
      <c r="C116" s="3">
        <v>45747</v>
      </c>
      <c r="D116" t="s">
        <v>75</v>
      </c>
      <c r="E116" t="s">
        <v>475</v>
      </c>
      <c r="F116" t="s">
        <v>96</v>
      </c>
      <c r="G116" s="4" t="s">
        <v>97</v>
      </c>
      <c r="H116" t="s">
        <v>98</v>
      </c>
      <c r="I116" t="s">
        <v>83</v>
      </c>
      <c r="J116" s="11" t="s">
        <v>461</v>
      </c>
      <c r="K116" s="11" t="s">
        <v>462</v>
      </c>
      <c r="L116" s="11" t="s">
        <v>463</v>
      </c>
      <c r="M116" s="5" t="s">
        <v>86</v>
      </c>
      <c r="O116">
        <v>109</v>
      </c>
      <c r="P116" s="3">
        <v>45689</v>
      </c>
      <c r="Q116" s="3">
        <v>45716</v>
      </c>
      <c r="R116" t="s">
        <v>281</v>
      </c>
      <c r="S116" s="7" t="s">
        <v>623</v>
      </c>
      <c r="T116">
        <v>9323.14</v>
      </c>
      <c r="U116">
        <v>9323.14</v>
      </c>
      <c r="V116" s="10" t="s">
        <v>655</v>
      </c>
      <c r="W116" s="10" t="s">
        <v>655</v>
      </c>
      <c r="Y116" t="s">
        <v>88</v>
      </c>
      <c r="AA116" t="s">
        <v>280</v>
      </c>
      <c r="AB116" s="3">
        <v>45747</v>
      </c>
      <c r="AC116" t="s">
        <v>282</v>
      </c>
    </row>
    <row r="117" spans="1:29" ht="30" x14ac:dyDescent="0.25">
      <c r="A117">
        <v>2025</v>
      </c>
      <c r="B117" s="3">
        <v>45658</v>
      </c>
      <c r="C117" s="3">
        <v>45747</v>
      </c>
      <c r="D117" t="s">
        <v>75</v>
      </c>
      <c r="E117" t="s">
        <v>475</v>
      </c>
      <c r="F117" t="s">
        <v>96</v>
      </c>
      <c r="G117" s="4" t="s">
        <v>97</v>
      </c>
      <c r="H117" t="s">
        <v>98</v>
      </c>
      <c r="I117" t="s">
        <v>83</v>
      </c>
      <c r="J117" s="11" t="s">
        <v>461</v>
      </c>
      <c r="K117" s="11" t="s">
        <v>462</v>
      </c>
      <c r="L117" s="11" t="s">
        <v>463</v>
      </c>
      <c r="M117" s="5" t="s">
        <v>86</v>
      </c>
      <c r="O117">
        <v>110</v>
      </c>
      <c r="P117" s="3">
        <v>45717</v>
      </c>
      <c r="Q117" s="3">
        <v>45808</v>
      </c>
      <c r="R117" t="s">
        <v>281</v>
      </c>
      <c r="S117" s="7" t="s">
        <v>624</v>
      </c>
      <c r="T117">
        <v>9323.14</v>
      </c>
      <c r="U117">
        <v>9323.14</v>
      </c>
      <c r="V117" s="10" t="s">
        <v>655</v>
      </c>
      <c r="W117" s="10" t="s">
        <v>655</v>
      </c>
      <c r="Y117" t="s">
        <v>88</v>
      </c>
      <c r="AA117" t="s">
        <v>280</v>
      </c>
      <c r="AB117" s="3">
        <v>45747</v>
      </c>
      <c r="AC117" t="s">
        <v>282</v>
      </c>
    </row>
    <row r="118" spans="1:29" ht="30" x14ac:dyDescent="0.25">
      <c r="A118">
        <v>2025</v>
      </c>
      <c r="B118" s="3">
        <v>45658</v>
      </c>
      <c r="C118" s="3">
        <v>45747</v>
      </c>
      <c r="D118" t="s">
        <v>75</v>
      </c>
      <c r="E118" t="s">
        <v>476</v>
      </c>
      <c r="F118" t="s">
        <v>96</v>
      </c>
      <c r="G118" s="4" t="s">
        <v>97</v>
      </c>
      <c r="H118" t="s">
        <v>98</v>
      </c>
      <c r="I118" t="s">
        <v>83</v>
      </c>
      <c r="J118" s="11" t="s">
        <v>464</v>
      </c>
      <c r="K118" s="11" t="s">
        <v>465</v>
      </c>
      <c r="L118" s="11" t="s">
        <v>466</v>
      </c>
      <c r="M118" s="5" t="s">
        <v>86</v>
      </c>
      <c r="O118">
        <v>111</v>
      </c>
      <c r="P118" s="3">
        <v>45689</v>
      </c>
      <c r="Q118" s="3">
        <v>45716</v>
      </c>
      <c r="R118" t="s">
        <v>281</v>
      </c>
      <c r="S118" s="7" t="s">
        <v>625</v>
      </c>
      <c r="T118">
        <v>9323.14</v>
      </c>
      <c r="U118">
        <v>9323.14</v>
      </c>
      <c r="V118" s="10" t="s">
        <v>655</v>
      </c>
      <c r="W118" s="10" t="s">
        <v>655</v>
      </c>
      <c r="Y118" t="s">
        <v>88</v>
      </c>
      <c r="AA118" t="s">
        <v>280</v>
      </c>
      <c r="AB118" s="3">
        <v>45747</v>
      </c>
      <c r="AC118" t="s">
        <v>282</v>
      </c>
    </row>
    <row r="119" spans="1:29" ht="30" x14ac:dyDescent="0.25">
      <c r="A119">
        <v>2025</v>
      </c>
      <c r="B119" s="3">
        <v>45658</v>
      </c>
      <c r="C119" s="3">
        <v>45747</v>
      </c>
      <c r="D119" t="s">
        <v>75</v>
      </c>
      <c r="E119" t="s">
        <v>477</v>
      </c>
      <c r="F119" t="s">
        <v>96</v>
      </c>
      <c r="G119" s="4" t="s">
        <v>97</v>
      </c>
      <c r="H119" t="s">
        <v>98</v>
      </c>
      <c r="I119" t="s">
        <v>83</v>
      </c>
      <c r="J119" s="11" t="s">
        <v>467</v>
      </c>
      <c r="K119" s="11" t="s">
        <v>159</v>
      </c>
      <c r="L119" s="11" t="s">
        <v>111</v>
      </c>
      <c r="M119" s="5" t="s">
        <v>86</v>
      </c>
      <c r="O119">
        <v>112</v>
      </c>
      <c r="P119" s="3">
        <v>45689</v>
      </c>
      <c r="Q119" s="3">
        <v>45716</v>
      </c>
      <c r="R119" t="s">
        <v>281</v>
      </c>
      <c r="S119" s="7" t="s">
        <v>626</v>
      </c>
      <c r="T119">
        <v>9323.14</v>
      </c>
      <c r="U119">
        <v>9323.14</v>
      </c>
      <c r="V119" s="10" t="s">
        <v>655</v>
      </c>
      <c r="W119" s="10" t="s">
        <v>655</v>
      </c>
      <c r="Y119" t="s">
        <v>88</v>
      </c>
      <c r="AA119" t="s">
        <v>280</v>
      </c>
      <c r="AB119" s="3">
        <v>45747</v>
      </c>
      <c r="AC119" t="s">
        <v>282</v>
      </c>
    </row>
    <row r="120" spans="1:29" ht="30" x14ac:dyDescent="0.25">
      <c r="A120">
        <v>2025</v>
      </c>
      <c r="B120" s="3">
        <v>45658</v>
      </c>
      <c r="C120" s="3">
        <v>45747</v>
      </c>
      <c r="D120" t="s">
        <v>75</v>
      </c>
      <c r="E120" t="s">
        <v>265</v>
      </c>
      <c r="F120" t="s">
        <v>96</v>
      </c>
      <c r="G120" s="4" t="s">
        <v>97</v>
      </c>
      <c r="H120" t="s">
        <v>98</v>
      </c>
      <c r="I120" t="s">
        <v>83</v>
      </c>
      <c r="J120" s="11" t="s">
        <v>203</v>
      </c>
      <c r="K120" s="11" t="s">
        <v>103</v>
      </c>
      <c r="L120" s="11" t="s">
        <v>134</v>
      </c>
      <c r="M120" s="5" t="s">
        <v>86</v>
      </c>
      <c r="O120">
        <v>113</v>
      </c>
      <c r="P120" s="3">
        <v>45689</v>
      </c>
      <c r="Q120" s="3">
        <v>45838</v>
      </c>
      <c r="R120" t="s">
        <v>281</v>
      </c>
      <c r="S120" s="7" t="s">
        <v>627</v>
      </c>
      <c r="T120">
        <v>9095.82</v>
      </c>
      <c r="U120">
        <v>9095.82</v>
      </c>
      <c r="V120" s="10" t="s">
        <v>655</v>
      </c>
      <c r="W120" s="10" t="s">
        <v>655</v>
      </c>
      <c r="Y120" t="s">
        <v>88</v>
      </c>
      <c r="AA120" t="s">
        <v>280</v>
      </c>
      <c r="AB120" s="3">
        <v>45747</v>
      </c>
      <c r="AC120" t="s">
        <v>282</v>
      </c>
    </row>
    <row r="121" spans="1:29" ht="30" x14ac:dyDescent="0.25">
      <c r="A121">
        <v>2025</v>
      </c>
      <c r="B121" s="3">
        <v>45658</v>
      </c>
      <c r="C121" s="3">
        <v>45747</v>
      </c>
      <c r="D121" t="s">
        <v>75</v>
      </c>
      <c r="E121" t="s">
        <v>266</v>
      </c>
      <c r="F121" t="s">
        <v>96</v>
      </c>
      <c r="G121" s="4" t="s">
        <v>97</v>
      </c>
      <c r="H121" t="s">
        <v>98</v>
      </c>
      <c r="I121" t="s">
        <v>83</v>
      </c>
      <c r="J121" s="11" t="s">
        <v>478</v>
      </c>
      <c r="K121" s="11" t="s">
        <v>168</v>
      </c>
      <c r="L121" s="11" t="s">
        <v>479</v>
      </c>
      <c r="M121" s="5" t="s">
        <v>86</v>
      </c>
      <c r="O121">
        <v>114</v>
      </c>
      <c r="P121" s="3">
        <v>45689</v>
      </c>
      <c r="Q121" s="3">
        <v>45838</v>
      </c>
      <c r="R121" t="s">
        <v>281</v>
      </c>
      <c r="S121" s="7" t="s">
        <v>628</v>
      </c>
      <c r="T121">
        <v>9095.82</v>
      </c>
      <c r="U121">
        <v>9095.82</v>
      </c>
      <c r="V121" s="10" t="s">
        <v>655</v>
      </c>
      <c r="W121" s="10" t="s">
        <v>655</v>
      </c>
      <c r="Y121" t="s">
        <v>88</v>
      </c>
      <c r="AA121" t="s">
        <v>280</v>
      </c>
      <c r="AB121" s="3">
        <v>45747</v>
      </c>
      <c r="AC121" t="s">
        <v>282</v>
      </c>
    </row>
    <row r="122" spans="1:29" ht="30" x14ac:dyDescent="0.25">
      <c r="A122">
        <v>2025</v>
      </c>
      <c r="B122" s="3">
        <v>45658</v>
      </c>
      <c r="C122" s="3">
        <v>45747</v>
      </c>
      <c r="D122" t="s">
        <v>75</v>
      </c>
      <c r="E122" t="s">
        <v>267</v>
      </c>
      <c r="F122" t="s">
        <v>96</v>
      </c>
      <c r="G122" s="4" t="s">
        <v>97</v>
      </c>
      <c r="H122" t="s">
        <v>98</v>
      </c>
      <c r="I122" t="s">
        <v>83</v>
      </c>
      <c r="J122" s="12" t="s">
        <v>480</v>
      </c>
      <c r="K122" s="11" t="s">
        <v>146</v>
      </c>
      <c r="L122" s="11" t="s">
        <v>109</v>
      </c>
      <c r="M122" s="5" t="s">
        <v>86</v>
      </c>
      <c r="O122">
        <v>115</v>
      </c>
      <c r="P122" s="3">
        <v>45689</v>
      </c>
      <c r="Q122" s="3">
        <v>45838</v>
      </c>
      <c r="R122" t="s">
        <v>281</v>
      </c>
      <c r="S122" s="7" t="s">
        <v>629</v>
      </c>
      <c r="T122">
        <v>9095.82</v>
      </c>
      <c r="U122">
        <v>9095.82</v>
      </c>
      <c r="V122" s="10" t="s">
        <v>655</v>
      </c>
      <c r="W122" s="10" t="s">
        <v>655</v>
      </c>
      <c r="Y122" t="s">
        <v>88</v>
      </c>
      <c r="AA122" t="s">
        <v>280</v>
      </c>
      <c r="AB122" s="3">
        <v>45747</v>
      </c>
      <c r="AC122" t="s">
        <v>282</v>
      </c>
    </row>
    <row r="123" spans="1:29" ht="30" x14ac:dyDescent="0.25">
      <c r="A123">
        <v>2025</v>
      </c>
      <c r="B123" s="3">
        <v>45658</v>
      </c>
      <c r="C123" s="3">
        <v>45747</v>
      </c>
      <c r="D123" t="s">
        <v>75</v>
      </c>
      <c r="E123" t="s">
        <v>283</v>
      </c>
      <c r="F123" t="s">
        <v>96</v>
      </c>
      <c r="G123" s="4" t="s">
        <v>97</v>
      </c>
      <c r="H123" t="s">
        <v>98</v>
      </c>
      <c r="I123" t="s">
        <v>83</v>
      </c>
      <c r="J123" s="11" t="s">
        <v>383</v>
      </c>
      <c r="K123" s="11" t="s">
        <v>481</v>
      </c>
      <c r="L123" s="11" t="s">
        <v>482</v>
      </c>
      <c r="M123" s="5" t="s">
        <v>86</v>
      </c>
      <c r="O123">
        <v>116</v>
      </c>
      <c r="P123" s="3">
        <v>45689</v>
      </c>
      <c r="Q123" s="3">
        <v>45838</v>
      </c>
      <c r="R123" t="s">
        <v>281</v>
      </c>
      <c r="S123" s="7" t="s">
        <v>630</v>
      </c>
      <c r="T123">
        <v>9095.82</v>
      </c>
      <c r="U123">
        <v>9095.82</v>
      </c>
      <c r="V123" s="10" t="s">
        <v>655</v>
      </c>
      <c r="W123" s="10" t="s">
        <v>655</v>
      </c>
      <c r="Y123" t="s">
        <v>88</v>
      </c>
      <c r="AA123" t="s">
        <v>280</v>
      </c>
      <c r="AB123" s="3">
        <v>45747</v>
      </c>
      <c r="AC123" t="s">
        <v>282</v>
      </c>
    </row>
    <row r="124" spans="1:29" ht="30" x14ac:dyDescent="0.25">
      <c r="A124">
        <v>2025</v>
      </c>
      <c r="B124" s="3">
        <v>45658</v>
      </c>
      <c r="C124" s="3">
        <v>45747</v>
      </c>
      <c r="D124" t="s">
        <v>75</v>
      </c>
      <c r="E124" t="s">
        <v>492</v>
      </c>
      <c r="F124" t="s">
        <v>96</v>
      </c>
      <c r="G124" s="4" t="s">
        <v>97</v>
      </c>
      <c r="H124" t="s">
        <v>98</v>
      </c>
      <c r="I124" t="s">
        <v>83</v>
      </c>
      <c r="J124" s="11" t="s">
        <v>286</v>
      </c>
      <c r="K124" s="11" t="s">
        <v>173</v>
      </c>
      <c r="L124" s="11" t="s">
        <v>483</v>
      </c>
      <c r="M124" s="5" t="s">
        <v>86</v>
      </c>
      <c r="O124">
        <v>117</v>
      </c>
      <c r="P124" s="3">
        <v>45704</v>
      </c>
      <c r="Q124" s="3">
        <v>45838</v>
      </c>
      <c r="R124" t="s">
        <v>281</v>
      </c>
      <c r="S124" s="7" t="s">
        <v>631</v>
      </c>
      <c r="T124">
        <v>9095.82</v>
      </c>
      <c r="U124">
        <v>9095.82</v>
      </c>
      <c r="V124" s="10" t="s">
        <v>655</v>
      </c>
      <c r="W124" s="10" t="s">
        <v>655</v>
      </c>
      <c r="Y124" t="s">
        <v>88</v>
      </c>
      <c r="AA124" t="s">
        <v>280</v>
      </c>
      <c r="AB124" s="3">
        <v>45747</v>
      </c>
      <c r="AC124" t="s">
        <v>282</v>
      </c>
    </row>
    <row r="125" spans="1:29" ht="30" x14ac:dyDescent="0.25">
      <c r="A125">
        <v>2025</v>
      </c>
      <c r="B125" s="3">
        <v>45658</v>
      </c>
      <c r="C125" s="3">
        <v>45747</v>
      </c>
      <c r="D125" t="s">
        <v>75</v>
      </c>
      <c r="E125" t="s">
        <v>493</v>
      </c>
      <c r="F125" t="s">
        <v>96</v>
      </c>
      <c r="G125" s="4" t="s">
        <v>97</v>
      </c>
      <c r="H125" t="s">
        <v>98</v>
      </c>
      <c r="I125" t="s">
        <v>83</v>
      </c>
      <c r="J125" s="12" t="s">
        <v>289</v>
      </c>
      <c r="K125" s="11" t="s">
        <v>484</v>
      </c>
      <c r="L125" s="11" t="s">
        <v>485</v>
      </c>
      <c r="M125" s="5" t="s">
        <v>86</v>
      </c>
      <c r="O125">
        <v>118</v>
      </c>
      <c r="P125" s="3">
        <v>45689</v>
      </c>
      <c r="Q125" s="3">
        <v>45716</v>
      </c>
      <c r="R125" t="s">
        <v>281</v>
      </c>
      <c r="S125" s="7" t="s">
        <v>632</v>
      </c>
      <c r="T125">
        <v>9095.82</v>
      </c>
      <c r="U125">
        <v>9095.82</v>
      </c>
      <c r="V125" s="10" t="s">
        <v>655</v>
      </c>
      <c r="W125" s="10" t="s">
        <v>655</v>
      </c>
      <c r="Y125" t="s">
        <v>88</v>
      </c>
      <c r="AA125" t="s">
        <v>280</v>
      </c>
      <c r="AB125" s="3">
        <v>45747</v>
      </c>
      <c r="AC125" t="s">
        <v>282</v>
      </c>
    </row>
    <row r="126" spans="1:29" ht="30" x14ac:dyDescent="0.25">
      <c r="A126">
        <v>2025</v>
      </c>
      <c r="B126" s="3">
        <v>45658</v>
      </c>
      <c r="C126" s="3">
        <v>45747</v>
      </c>
      <c r="D126" t="s">
        <v>75</v>
      </c>
      <c r="E126" t="s">
        <v>493</v>
      </c>
      <c r="F126" t="s">
        <v>96</v>
      </c>
      <c r="G126" s="4" t="s">
        <v>97</v>
      </c>
      <c r="H126" t="s">
        <v>98</v>
      </c>
      <c r="I126" t="s">
        <v>83</v>
      </c>
      <c r="J126" s="12" t="s">
        <v>289</v>
      </c>
      <c r="K126" s="11" t="s">
        <v>484</v>
      </c>
      <c r="L126" s="11" t="s">
        <v>485</v>
      </c>
      <c r="M126" s="5" t="s">
        <v>86</v>
      </c>
      <c r="O126">
        <v>119</v>
      </c>
      <c r="P126" s="3">
        <v>45717</v>
      </c>
      <c r="Q126" s="3">
        <v>45838</v>
      </c>
      <c r="R126" t="s">
        <v>281</v>
      </c>
      <c r="S126" s="7" t="s">
        <v>633</v>
      </c>
      <c r="T126">
        <v>9095.82</v>
      </c>
      <c r="U126">
        <v>9095.82</v>
      </c>
      <c r="V126" s="10" t="s">
        <v>655</v>
      </c>
      <c r="W126" s="10" t="s">
        <v>655</v>
      </c>
      <c r="Y126" t="s">
        <v>88</v>
      </c>
      <c r="AA126" t="s">
        <v>280</v>
      </c>
      <c r="AB126" s="3">
        <v>45747</v>
      </c>
      <c r="AC126" t="s">
        <v>282</v>
      </c>
    </row>
    <row r="127" spans="1:29" ht="30" x14ac:dyDescent="0.25">
      <c r="A127">
        <v>2025</v>
      </c>
      <c r="B127" s="3">
        <v>45658</v>
      </c>
      <c r="C127" s="3">
        <v>45747</v>
      </c>
      <c r="D127" t="s">
        <v>75</v>
      </c>
      <c r="E127" t="s">
        <v>494</v>
      </c>
      <c r="F127" t="s">
        <v>96</v>
      </c>
      <c r="G127" s="4" t="s">
        <v>97</v>
      </c>
      <c r="H127" t="s">
        <v>98</v>
      </c>
      <c r="I127" t="s">
        <v>83</v>
      </c>
      <c r="J127" s="11" t="s">
        <v>486</v>
      </c>
      <c r="K127" s="11" t="s">
        <v>487</v>
      </c>
      <c r="L127" s="11" t="s">
        <v>135</v>
      </c>
      <c r="M127" s="5" t="s">
        <v>86</v>
      </c>
      <c r="O127">
        <v>120</v>
      </c>
      <c r="P127" s="3">
        <v>45689</v>
      </c>
      <c r="Q127" s="3">
        <v>45716</v>
      </c>
      <c r="R127" t="s">
        <v>281</v>
      </c>
      <c r="S127" s="7" t="s">
        <v>634</v>
      </c>
      <c r="T127">
        <v>9095.82</v>
      </c>
      <c r="U127">
        <v>9095.82</v>
      </c>
      <c r="V127" s="10" t="s">
        <v>655</v>
      </c>
      <c r="W127" s="10" t="s">
        <v>655</v>
      </c>
      <c r="Y127" t="s">
        <v>88</v>
      </c>
      <c r="AA127" t="s">
        <v>280</v>
      </c>
      <c r="AB127" s="3">
        <v>45747</v>
      </c>
      <c r="AC127" t="s">
        <v>282</v>
      </c>
    </row>
    <row r="128" spans="1:29" ht="30" x14ac:dyDescent="0.25">
      <c r="A128">
        <v>2025</v>
      </c>
      <c r="B128" s="3">
        <v>45658</v>
      </c>
      <c r="C128" s="3">
        <v>45747</v>
      </c>
      <c r="D128" t="s">
        <v>75</v>
      </c>
      <c r="E128" t="s">
        <v>494</v>
      </c>
      <c r="F128" t="s">
        <v>96</v>
      </c>
      <c r="G128" s="4" t="s">
        <v>97</v>
      </c>
      <c r="H128" t="s">
        <v>98</v>
      </c>
      <c r="I128" t="s">
        <v>83</v>
      </c>
      <c r="J128" s="11" t="s">
        <v>488</v>
      </c>
      <c r="K128" s="11" t="s">
        <v>487</v>
      </c>
      <c r="L128" s="11" t="s">
        <v>135</v>
      </c>
      <c r="M128" s="5" t="s">
        <v>86</v>
      </c>
      <c r="O128">
        <v>121</v>
      </c>
      <c r="P128" s="3">
        <v>45717</v>
      </c>
      <c r="Q128" s="3">
        <v>45838</v>
      </c>
      <c r="R128" t="s">
        <v>281</v>
      </c>
      <c r="S128" s="7" t="s">
        <v>635</v>
      </c>
      <c r="T128">
        <v>9095.82</v>
      </c>
      <c r="U128">
        <v>9095.82</v>
      </c>
      <c r="V128" s="10" t="s">
        <v>655</v>
      </c>
      <c r="W128" s="10" t="s">
        <v>655</v>
      </c>
      <c r="Y128" t="s">
        <v>88</v>
      </c>
      <c r="AA128" t="s">
        <v>280</v>
      </c>
      <c r="AB128" s="3">
        <v>45747</v>
      </c>
      <c r="AC128" t="s">
        <v>282</v>
      </c>
    </row>
    <row r="129" spans="1:29" ht="30" x14ac:dyDescent="0.25">
      <c r="A129">
        <v>2025</v>
      </c>
      <c r="B129" s="3">
        <v>45658</v>
      </c>
      <c r="C129" s="3">
        <v>45747</v>
      </c>
      <c r="D129" t="s">
        <v>75</v>
      </c>
      <c r="E129" t="s">
        <v>495</v>
      </c>
      <c r="F129" t="s">
        <v>96</v>
      </c>
      <c r="G129" s="4" t="s">
        <v>97</v>
      </c>
      <c r="H129" t="s">
        <v>98</v>
      </c>
      <c r="I129" t="s">
        <v>83</v>
      </c>
      <c r="J129" s="11" t="s">
        <v>489</v>
      </c>
      <c r="K129" s="11" t="s">
        <v>490</v>
      </c>
      <c r="L129" s="11" t="s">
        <v>491</v>
      </c>
      <c r="M129" s="5" t="s">
        <v>86</v>
      </c>
      <c r="O129">
        <v>122</v>
      </c>
      <c r="P129" s="3">
        <v>45689</v>
      </c>
      <c r="Q129" s="3">
        <v>45716</v>
      </c>
      <c r="R129" t="s">
        <v>281</v>
      </c>
      <c r="S129" s="7" t="s">
        <v>636</v>
      </c>
      <c r="T129">
        <v>9095.82</v>
      </c>
      <c r="U129">
        <v>9095.82</v>
      </c>
      <c r="V129" s="10" t="s">
        <v>655</v>
      </c>
      <c r="W129" s="10" t="s">
        <v>655</v>
      </c>
      <c r="Y129" t="s">
        <v>88</v>
      </c>
      <c r="AA129" t="s">
        <v>280</v>
      </c>
      <c r="AB129" s="3">
        <v>45747</v>
      </c>
      <c r="AC129" t="s">
        <v>282</v>
      </c>
    </row>
    <row r="130" spans="1:29" ht="30" x14ac:dyDescent="0.25">
      <c r="A130">
        <v>2025</v>
      </c>
      <c r="B130" s="3">
        <v>45658</v>
      </c>
      <c r="C130" s="3">
        <v>45747</v>
      </c>
      <c r="D130" t="s">
        <v>75</v>
      </c>
      <c r="E130" t="s">
        <v>268</v>
      </c>
      <c r="F130" t="s">
        <v>96</v>
      </c>
      <c r="G130" s="4" t="s">
        <v>97</v>
      </c>
      <c r="H130" t="s">
        <v>98</v>
      </c>
      <c r="I130" t="s">
        <v>83</v>
      </c>
      <c r="J130" s="5" t="s">
        <v>204</v>
      </c>
      <c r="K130" s="5" t="s">
        <v>205</v>
      </c>
      <c r="L130" s="5" t="s">
        <v>108</v>
      </c>
      <c r="M130" t="s">
        <v>86</v>
      </c>
      <c r="O130">
        <v>123</v>
      </c>
      <c r="P130" s="3">
        <v>45689</v>
      </c>
      <c r="Q130" s="3">
        <v>45838</v>
      </c>
      <c r="R130" t="s">
        <v>281</v>
      </c>
      <c r="S130" s="7" t="s">
        <v>637</v>
      </c>
      <c r="T130">
        <v>8343.56</v>
      </c>
      <c r="U130">
        <v>8343.56</v>
      </c>
      <c r="V130" s="10" t="s">
        <v>655</v>
      </c>
      <c r="W130" s="10" t="s">
        <v>655</v>
      </c>
      <c r="Y130" t="s">
        <v>88</v>
      </c>
      <c r="AA130" t="s">
        <v>280</v>
      </c>
      <c r="AB130" s="3">
        <v>45747</v>
      </c>
      <c r="AC130" t="s">
        <v>282</v>
      </c>
    </row>
    <row r="131" spans="1:29" ht="30" x14ac:dyDescent="0.25">
      <c r="A131">
        <v>2025</v>
      </c>
      <c r="B131" s="3">
        <v>45658</v>
      </c>
      <c r="C131" s="3">
        <v>45747</v>
      </c>
      <c r="D131" t="s">
        <v>75</v>
      </c>
      <c r="E131" t="s">
        <v>269</v>
      </c>
      <c r="F131" t="s">
        <v>96</v>
      </c>
      <c r="G131" s="4" t="s">
        <v>97</v>
      </c>
      <c r="H131" t="s">
        <v>98</v>
      </c>
      <c r="I131" t="s">
        <v>83</v>
      </c>
      <c r="J131" s="5" t="s">
        <v>206</v>
      </c>
      <c r="K131" s="5" t="s">
        <v>166</v>
      </c>
      <c r="L131" s="5" t="s">
        <v>178</v>
      </c>
      <c r="M131" t="s">
        <v>85</v>
      </c>
      <c r="O131">
        <v>124</v>
      </c>
      <c r="P131" s="3">
        <v>45704</v>
      </c>
      <c r="Q131" s="3">
        <v>45838</v>
      </c>
      <c r="R131" t="s">
        <v>281</v>
      </c>
      <c r="S131" s="7" t="s">
        <v>638</v>
      </c>
      <c r="T131">
        <v>7551.22</v>
      </c>
      <c r="U131">
        <v>7551.22</v>
      </c>
      <c r="V131" s="10" t="s">
        <v>655</v>
      </c>
      <c r="W131" s="10" t="s">
        <v>655</v>
      </c>
      <c r="Y131" t="s">
        <v>88</v>
      </c>
      <c r="AA131" t="s">
        <v>280</v>
      </c>
      <c r="AB131" s="3">
        <v>45747</v>
      </c>
      <c r="AC131" t="s">
        <v>282</v>
      </c>
    </row>
    <row r="132" spans="1:29" ht="30" x14ac:dyDescent="0.25">
      <c r="A132">
        <v>2025</v>
      </c>
      <c r="B132" s="3">
        <v>45658</v>
      </c>
      <c r="C132" s="3">
        <v>45747</v>
      </c>
      <c r="D132" t="s">
        <v>75</v>
      </c>
      <c r="E132" t="s">
        <v>270</v>
      </c>
      <c r="F132" t="s">
        <v>96</v>
      </c>
      <c r="G132" s="4" t="s">
        <v>97</v>
      </c>
      <c r="H132" t="s">
        <v>98</v>
      </c>
      <c r="I132" t="s">
        <v>83</v>
      </c>
      <c r="J132" s="11" t="s">
        <v>207</v>
      </c>
      <c r="K132" s="11" t="s">
        <v>208</v>
      </c>
      <c r="L132" s="11" t="s">
        <v>209</v>
      </c>
      <c r="M132" s="5" t="s">
        <v>86</v>
      </c>
      <c r="N132" s="11"/>
      <c r="O132">
        <v>125</v>
      </c>
      <c r="P132" s="3">
        <v>45689</v>
      </c>
      <c r="Q132" s="3">
        <v>45838</v>
      </c>
      <c r="R132" t="s">
        <v>281</v>
      </c>
      <c r="S132" s="7" t="s">
        <v>639</v>
      </c>
      <c r="T132" s="9">
        <v>6641.9</v>
      </c>
      <c r="U132" s="9">
        <v>6641.9</v>
      </c>
      <c r="V132" s="10" t="s">
        <v>655</v>
      </c>
      <c r="W132" s="10" t="s">
        <v>655</v>
      </c>
      <c r="Y132" t="s">
        <v>88</v>
      </c>
      <c r="AA132" t="s">
        <v>280</v>
      </c>
      <c r="AB132" s="3">
        <v>45747</v>
      </c>
      <c r="AC132" t="s">
        <v>282</v>
      </c>
    </row>
    <row r="133" spans="1:29" ht="30" x14ac:dyDescent="0.25">
      <c r="A133">
        <v>2025</v>
      </c>
      <c r="B133" s="3">
        <v>45658</v>
      </c>
      <c r="C133" s="3">
        <v>45747</v>
      </c>
      <c r="D133" t="s">
        <v>75</v>
      </c>
      <c r="E133" t="s">
        <v>271</v>
      </c>
      <c r="F133" t="s">
        <v>96</v>
      </c>
      <c r="G133" s="4" t="s">
        <v>97</v>
      </c>
      <c r="H133" t="s">
        <v>98</v>
      </c>
      <c r="I133" t="s">
        <v>83</v>
      </c>
      <c r="J133" s="12" t="s">
        <v>164</v>
      </c>
      <c r="K133" s="11" t="s">
        <v>496</v>
      </c>
      <c r="L133" s="11" t="s">
        <v>497</v>
      </c>
      <c r="M133" s="5" t="s">
        <v>86</v>
      </c>
      <c r="N133" s="11"/>
      <c r="O133">
        <v>126</v>
      </c>
      <c r="P133" s="3">
        <v>45689</v>
      </c>
      <c r="Q133" s="3">
        <v>45716</v>
      </c>
      <c r="R133" t="s">
        <v>281</v>
      </c>
      <c r="S133" s="7" t="s">
        <v>640</v>
      </c>
      <c r="T133" s="9">
        <v>6641.9</v>
      </c>
      <c r="U133" s="9">
        <v>6641.9</v>
      </c>
      <c r="V133" s="10" t="s">
        <v>655</v>
      </c>
      <c r="W133" s="10" t="s">
        <v>655</v>
      </c>
      <c r="Y133" t="s">
        <v>88</v>
      </c>
      <c r="AA133" t="s">
        <v>280</v>
      </c>
      <c r="AB133" s="3">
        <v>45747</v>
      </c>
      <c r="AC133" t="s">
        <v>282</v>
      </c>
    </row>
    <row r="134" spans="1:29" ht="30" x14ac:dyDescent="0.25">
      <c r="A134">
        <v>2025</v>
      </c>
      <c r="B134" s="3">
        <v>45658</v>
      </c>
      <c r="C134" s="3">
        <v>45747</v>
      </c>
      <c r="D134" t="s">
        <v>75</v>
      </c>
      <c r="E134" t="s">
        <v>271</v>
      </c>
      <c r="F134" t="s">
        <v>96</v>
      </c>
      <c r="G134" s="4" t="s">
        <v>97</v>
      </c>
      <c r="H134" t="s">
        <v>98</v>
      </c>
      <c r="I134" t="s">
        <v>83</v>
      </c>
      <c r="J134" s="12" t="s">
        <v>164</v>
      </c>
      <c r="K134" s="11" t="s">
        <v>496</v>
      </c>
      <c r="L134" s="11" t="s">
        <v>497</v>
      </c>
      <c r="M134" s="5" t="s">
        <v>86</v>
      </c>
      <c r="N134" s="11"/>
      <c r="O134">
        <v>127</v>
      </c>
      <c r="P134" s="3">
        <v>45717</v>
      </c>
      <c r="Q134" s="3">
        <v>45838</v>
      </c>
      <c r="R134" t="s">
        <v>281</v>
      </c>
      <c r="S134" s="7" t="s">
        <v>641</v>
      </c>
      <c r="T134" s="9">
        <v>6641.9</v>
      </c>
      <c r="U134" s="9">
        <v>6641.9</v>
      </c>
      <c r="V134" s="10" t="s">
        <v>655</v>
      </c>
      <c r="W134" s="10" t="s">
        <v>655</v>
      </c>
      <c r="Y134" t="s">
        <v>88</v>
      </c>
      <c r="AA134" t="s">
        <v>280</v>
      </c>
      <c r="AB134" s="3">
        <v>45747</v>
      </c>
      <c r="AC134" t="s">
        <v>282</v>
      </c>
    </row>
    <row r="135" spans="1:29" ht="30" x14ac:dyDescent="0.25">
      <c r="A135">
        <v>2025</v>
      </c>
      <c r="B135" s="3">
        <v>45658</v>
      </c>
      <c r="C135" s="3">
        <v>45747</v>
      </c>
      <c r="D135" t="s">
        <v>75</v>
      </c>
      <c r="E135" t="s">
        <v>511</v>
      </c>
      <c r="F135" t="s">
        <v>96</v>
      </c>
      <c r="G135" s="4" t="s">
        <v>97</v>
      </c>
      <c r="H135" t="s">
        <v>98</v>
      </c>
      <c r="I135" t="s">
        <v>83</v>
      </c>
      <c r="J135" s="11" t="s">
        <v>498</v>
      </c>
      <c r="K135" s="11" t="s">
        <v>499</v>
      </c>
      <c r="L135" s="11" t="s">
        <v>149</v>
      </c>
      <c r="M135" s="5" t="s">
        <v>86</v>
      </c>
      <c r="N135" s="11"/>
      <c r="O135">
        <v>128</v>
      </c>
      <c r="P135" s="3">
        <v>45704</v>
      </c>
      <c r="Q135" s="3">
        <v>45838</v>
      </c>
      <c r="R135" t="s">
        <v>281</v>
      </c>
      <c r="S135" s="7" t="s">
        <v>642</v>
      </c>
      <c r="T135" s="9">
        <v>6641.9</v>
      </c>
      <c r="U135" s="9">
        <v>6641.9</v>
      </c>
      <c r="V135" s="10" t="s">
        <v>655</v>
      </c>
      <c r="W135" s="10" t="s">
        <v>655</v>
      </c>
      <c r="Y135" t="s">
        <v>88</v>
      </c>
      <c r="AA135" t="s">
        <v>280</v>
      </c>
      <c r="AB135" s="3">
        <v>45747</v>
      </c>
      <c r="AC135" t="s">
        <v>282</v>
      </c>
    </row>
    <row r="136" spans="1:29" ht="30" x14ac:dyDescent="0.25">
      <c r="A136">
        <v>2025</v>
      </c>
      <c r="B136" s="3">
        <v>45658</v>
      </c>
      <c r="C136" s="3">
        <v>45747</v>
      </c>
      <c r="D136" t="s">
        <v>75</v>
      </c>
      <c r="E136" t="s">
        <v>512</v>
      </c>
      <c r="F136" t="s">
        <v>96</v>
      </c>
      <c r="G136" s="4" t="s">
        <v>97</v>
      </c>
      <c r="H136" t="s">
        <v>98</v>
      </c>
      <c r="I136" t="s">
        <v>83</v>
      </c>
      <c r="J136" s="12" t="s">
        <v>500</v>
      </c>
      <c r="K136" s="11" t="s">
        <v>501</v>
      </c>
      <c r="L136" s="11" t="s">
        <v>292</v>
      </c>
      <c r="M136" s="5" t="s">
        <v>86</v>
      </c>
      <c r="N136" s="11"/>
      <c r="O136">
        <v>129</v>
      </c>
      <c r="P136" s="3">
        <v>45689</v>
      </c>
      <c r="Q136" s="3">
        <v>45838</v>
      </c>
      <c r="R136" t="s">
        <v>281</v>
      </c>
      <c r="S136" s="7" t="s">
        <v>643</v>
      </c>
      <c r="T136" s="9">
        <v>6641.9</v>
      </c>
      <c r="U136" s="9">
        <v>6641.9</v>
      </c>
      <c r="V136" s="10" t="s">
        <v>655</v>
      </c>
      <c r="W136" s="10" t="s">
        <v>655</v>
      </c>
      <c r="Y136" t="s">
        <v>88</v>
      </c>
      <c r="AA136" t="s">
        <v>280</v>
      </c>
      <c r="AB136" s="3">
        <v>45747</v>
      </c>
      <c r="AC136" t="s">
        <v>282</v>
      </c>
    </row>
    <row r="137" spans="1:29" ht="30" x14ac:dyDescent="0.25">
      <c r="A137">
        <v>2025</v>
      </c>
      <c r="B137" s="3">
        <v>45658</v>
      </c>
      <c r="C137" s="3">
        <v>45747</v>
      </c>
      <c r="D137" t="s">
        <v>75</v>
      </c>
      <c r="E137" t="s">
        <v>272</v>
      </c>
      <c r="F137" t="s">
        <v>96</v>
      </c>
      <c r="G137" s="4" t="s">
        <v>97</v>
      </c>
      <c r="H137" t="s">
        <v>98</v>
      </c>
      <c r="I137" t="s">
        <v>83</v>
      </c>
      <c r="J137" s="11" t="s">
        <v>215</v>
      </c>
      <c r="K137" s="11" t="s">
        <v>105</v>
      </c>
      <c r="L137" s="11" t="s">
        <v>105</v>
      </c>
      <c r="M137" s="5" t="s">
        <v>86</v>
      </c>
      <c r="N137" s="11"/>
      <c r="O137">
        <v>130</v>
      </c>
      <c r="P137" s="3">
        <v>45673</v>
      </c>
      <c r="Q137" s="3">
        <v>45838</v>
      </c>
      <c r="R137" t="s">
        <v>281</v>
      </c>
      <c r="S137" s="7" t="s">
        <v>644</v>
      </c>
      <c r="T137" s="9">
        <v>6641.9</v>
      </c>
      <c r="U137" s="9">
        <v>6641.9</v>
      </c>
      <c r="V137" s="10" t="s">
        <v>655</v>
      </c>
      <c r="W137" s="10" t="s">
        <v>655</v>
      </c>
      <c r="Y137" t="s">
        <v>88</v>
      </c>
      <c r="AA137" t="s">
        <v>280</v>
      </c>
      <c r="AB137" s="3">
        <v>45747</v>
      </c>
      <c r="AC137" t="s">
        <v>282</v>
      </c>
    </row>
    <row r="138" spans="1:29" ht="30" x14ac:dyDescent="0.25">
      <c r="A138">
        <v>2025</v>
      </c>
      <c r="B138" s="3">
        <v>45658</v>
      </c>
      <c r="C138" s="3">
        <v>45747</v>
      </c>
      <c r="D138" t="s">
        <v>75</v>
      </c>
      <c r="E138" t="s">
        <v>273</v>
      </c>
      <c r="F138" t="s">
        <v>96</v>
      </c>
      <c r="G138" s="4" t="s">
        <v>97</v>
      </c>
      <c r="H138" t="s">
        <v>98</v>
      </c>
      <c r="I138" t="s">
        <v>83</v>
      </c>
      <c r="J138" s="12" t="s">
        <v>502</v>
      </c>
      <c r="K138" s="11" t="s">
        <v>503</v>
      </c>
      <c r="L138" s="11" t="s">
        <v>504</v>
      </c>
      <c r="M138" s="5" t="s">
        <v>85</v>
      </c>
      <c r="N138" s="11"/>
      <c r="O138">
        <v>131</v>
      </c>
      <c r="P138" s="3">
        <v>45704</v>
      </c>
      <c r="Q138" s="3">
        <v>45716</v>
      </c>
      <c r="R138" t="s">
        <v>281</v>
      </c>
      <c r="S138" s="7" t="s">
        <v>645</v>
      </c>
      <c r="T138" s="9">
        <v>6641.9</v>
      </c>
      <c r="U138" s="9">
        <v>6641.9</v>
      </c>
      <c r="V138" s="10" t="s">
        <v>655</v>
      </c>
      <c r="W138" s="10" t="s">
        <v>655</v>
      </c>
      <c r="Y138" t="s">
        <v>88</v>
      </c>
      <c r="AA138" t="s">
        <v>280</v>
      </c>
      <c r="AB138" s="3">
        <v>45747</v>
      </c>
      <c r="AC138" t="s">
        <v>282</v>
      </c>
    </row>
    <row r="139" spans="1:29" ht="30" x14ac:dyDescent="0.25">
      <c r="A139">
        <v>2025</v>
      </c>
      <c r="B139" s="3">
        <v>45658</v>
      </c>
      <c r="C139" s="3">
        <v>45747</v>
      </c>
      <c r="D139" t="s">
        <v>75</v>
      </c>
      <c r="E139" t="s">
        <v>273</v>
      </c>
      <c r="F139" t="s">
        <v>96</v>
      </c>
      <c r="G139" s="4" t="s">
        <v>97</v>
      </c>
      <c r="H139" t="s">
        <v>98</v>
      </c>
      <c r="I139" t="s">
        <v>83</v>
      </c>
      <c r="J139" s="12" t="s">
        <v>502</v>
      </c>
      <c r="K139" s="11" t="s">
        <v>503</v>
      </c>
      <c r="L139" s="11" t="s">
        <v>504</v>
      </c>
      <c r="M139" s="5" t="s">
        <v>85</v>
      </c>
      <c r="N139" s="11"/>
      <c r="O139">
        <v>132</v>
      </c>
      <c r="P139" s="3">
        <v>45717</v>
      </c>
      <c r="Q139" s="3">
        <v>45838</v>
      </c>
      <c r="R139" t="s">
        <v>281</v>
      </c>
      <c r="S139" s="7" t="s">
        <v>646</v>
      </c>
      <c r="T139" s="9">
        <v>6641.9</v>
      </c>
      <c r="U139" s="9">
        <v>6641.9</v>
      </c>
      <c r="V139" s="10" t="s">
        <v>655</v>
      </c>
      <c r="W139" s="10" t="s">
        <v>655</v>
      </c>
      <c r="Y139" t="s">
        <v>88</v>
      </c>
      <c r="AA139" t="s">
        <v>280</v>
      </c>
      <c r="AB139" s="3">
        <v>45747</v>
      </c>
      <c r="AC139" t="s">
        <v>282</v>
      </c>
    </row>
    <row r="140" spans="1:29" ht="30" x14ac:dyDescent="0.25">
      <c r="A140">
        <v>2025</v>
      </c>
      <c r="B140" s="3">
        <v>45658</v>
      </c>
      <c r="C140" s="3">
        <v>45747</v>
      </c>
      <c r="D140" t="s">
        <v>75</v>
      </c>
      <c r="E140" t="s">
        <v>274</v>
      </c>
      <c r="F140" t="s">
        <v>96</v>
      </c>
      <c r="G140" s="4" t="s">
        <v>97</v>
      </c>
      <c r="H140" t="s">
        <v>98</v>
      </c>
      <c r="I140" t="s">
        <v>83</v>
      </c>
      <c r="J140" s="11" t="s">
        <v>505</v>
      </c>
      <c r="K140" s="11" t="s">
        <v>157</v>
      </c>
      <c r="L140" s="11" t="s">
        <v>219</v>
      </c>
      <c r="M140" s="5" t="s">
        <v>85</v>
      </c>
      <c r="N140" s="11"/>
      <c r="O140">
        <v>133</v>
      </c>
      <c r="P140" s="3">
        <v>45717</v>
      </c>
      <c r="Q140" s="3">
        <v>45838</v>
      </c>
      <c r="R140" t="s">
        <v>281</v>
      </c>
      <c r="S140" s="7" t="s">
        <v>647</v>
      </c>
      <c r="T140" s="9">
        <v>6641.9</v>
      </c>
      <c r="U140" s="9">
        <v>6641.9</v>
      </c>
      <c r="V140" s="10" t="s">
        <v>655</v>
      </c>
      <c r="W140" s="10" t="s">
        <v>655</v>
      </c>
      <c r="Y140" t="s">
        <v>88</v>
      </c>
      <c r="AA140" t="s">
        <v>280</v>
      </c>
      <c r="AB140" s="3">
        <v>45747</v>
      </c>
      <c r="AC140" t="s">
        <v>282</v>
      </c>
    </row>
    <row r="141" spans="1:29" ht="30" x14ac:dyDescent="0.25">
      <c r="A141">
        <v>2025</v>
      </c>
      <c r="B141" s="3">
        <v>45658</v>
      </c>
      <c r="C141" s="3">
        <v>45747</v>
      </c>
      <c r="D141" t="s">
        <v>75</v>
      </c>
      <c r="E141" t="s">
        <v>275</v>
      </c>
      <c r="F141" t="s">
        <v>96</v>
      </c>
      <c r="G141" s="4" t="s">
        <v>97</v>
      </c>
      <c r="H141" t="s">
        <v>98</v>
      </c>
      <c r="I141" t="s">
        <v>83</v>
      </c>
      <c r="J141" s="12" t="s">
        <v>506</v>
      </c>
      <c r="K141" s="11" t="s">
        <v>507</v>
      </c>
      <c r="L141" s="11" t="s">
        <v>157</v>
      </c>
      <c r="M141" s="5" t="s">
        <v>86</v>
      </c>
      <c r="N141" s="11"/>
      <c r="O141">
        <v>134</v>
      </c>
      <c r="P141" s="3">
        <v>45732</v>
      </c>
      <c r="Q141" s="3">
        <v>45838</v>
      </c>
      <c r="R141" t="s">
        <v>281</v>
      </c>
      <c r="S141" s="7" t="s">
        <v>649</v>
      </c>
      <c r="T141" s="9">
        <v>6641.9</v>
      </c>
      <c r="U141" s="9">
        <v>6641.9</v>
      </c>
      <c r="V141" s="10" t="s">
        <v>655</v>
      </c>
      <c r="W141" s="10" t="s">
        <v>655</v>
      </c>
      <c r="Y141" t="s">
        <v>88</v>
      </c>
      <c r="AA141" t="s">
        <v>280</v>
      </c>
      <c r="AB141" s="3">
        <v>45747</v>
      </c>
      <c r="AC141" t="s">
        <v>282</v>
      </c>
    </row>
    <row r="142" spans="1:29" ht="30" x14ac:dyDescent="0.25">
      <c r="A142">
        <v>2025</v>
      </c>
      <c r="B142" s="3">
        <v>45658</v>
      </c>
      <c r="C142" s="3">
        <v>45747</v>
      </c>
      <c r="D142" t="s">
        <v>75</v>
      </c>
      <c r="E142" t="s">
        <v>276</v>
      </c>
      <c r="F142" t="s">
        <v>96</v>
      </c>
      <c r="G142" s="4" t="s">
        <v>97</v>
      </c>
      <c r="H142" t="s">
        <v>98</v>
      </c>
      <c r="I142" t="s">
        <v>83</v>
      </c>
      <c r="J142" s="11" t="s">
        <v>220</v>
      </c>
      <c r="K142" s="11" t="s">
        <v>221</v>
      </c>
      <c r="L142" s="11" t="s">
        <v>508</v>
      </c>
      <c r="M142" s="5" t="s">
        <v>86</v>
      </c>
      <c r="N142" s="11"/>
      <c r="O142">
        <v>135</v>
      </c>
      <c r="P142" s="3">
        <v>45689</v>
      </c>
      <c r="Q142" s="3">
        <v>45838</v>
      </c>
      <c r="R142" t="s">
        <v>281</v>
      </c>
      <c r="S142" s="7" t="s">
        <v>648</v>
      </c>
      <c r="T142" s="9">
        <v>6641.9</v>
      </c>
      <c r="U142" s="9">
        <v>6641.9</v>
      </c>
      <c r="V142" s="10" t="s">
        <v>655</v>
      </c>
      <c r="W142" s="10" t="s">
        <v>655</v>
      </c>
      <c r="Y142" t="s">
        <v>88</v>
      </c>
      <c r="AA142" t="s">
        <v>280</v>
      </c>
      <c r="AB142" s="3">
        <v>45747</v>
      </c>
      <c r="AC142" t="s">
        <v>282</v>
      </c>
    </row>
    <row r="143" spans="1:29" ht="30" x14ac:dyDescent="0.25">
      <c r="A143">
        <v>2025</v>
      </c>
      <c r="B143" s="3">
        <v>45658</v>
      </c>
      <c r="C143" s="3">
        <v>45747</v>
      </c>
      <c r="D143" t="s">
        <v>75</v>
      </c>
      <c r="E143" t="s">
        <v>513</v>
      </c>
      <c r="F143" t="s">
        <v>96</v>
      </c>
      <c r="G143" s="4" t="s">
        <v>97</v>
      </c>
      <c r="H143" t="s">
        <v>98</v>
      </c>
      <c r="I143" t="s">
        <v>83</v>
      </c>
      <c r="J143" s="11" t="s">
        <v>509</v>
      </c>
      <c r="K143" s="11" t="s">
        <v>510</v>
      </c>
      <c r="L143" s="11" t="s">
        <v>293</v>
      </c>
      <c r="M143" s="5" t="s">
        <v>86</v>
      </c>
      <c r="N143" s="11"/>
      <c r="O143">
        <v>136</v>
      </c>
      <c r="P143" s="3">
        <v>45704</v>
      </c>
      <c r="Q143" s="3">
        <v>45716</v>
      </c>
      <c r="R143" t="s">
        <v>281</v>
      </c>
      <c r="S143" s="7" t="s">
        <v>650</v>
      </c>
      <c r="T143" s="9">
        <v>6641.9</v>
      </c>
      <c r="U143" s="9">
        <v>6641.9</v>
      </c>
      <c r="V143" s="10" t="s">
        <v>655</v>
      </c>
      <c r="W143" s="10" t="s">
        <v>655</v>
      </c>
      <c r="Y143" t="s">
        <v>88</v>
      </c>
      <c r="AA143" t="s">
        <v>280</v>
      </c>
      <c r="AB143" s="3">
        <v>45747</v>
      </c>
      <c r="AC143" t="s">
        <v>282</v>
      </c>
    </row>
    <row r="144" spans="1:29" ht="30" x14ac:dyDescent="0.25">
      <c r="A144">
        <v>2025</v>
      </c>
      <c r="B144" s="3">
        <v>45658</v>
      </c>
      <c r="C144" s="3">
        <v>45747</v>
      </c>
      <c r="D144" t="s">
        <v>75</v>
      </c>
      <c r="E144" t="s">
        <v>513</v>
      </c>
      <c r="F144" t="s">
        <v>96</v>
      </c>
      <c r="G144" s="4" t="s">
        <v>97</v>
      </c>
      <c r="H144" t="s">
        <v>98</v>
      </c>
      <c r="I144" t="s">
        <v>83</v>
      </c>
      <c r="J144" s="11" t="s">
        <v>509</v>
      </c>
      <c r="K144" s="11" t="s">
        <v>510</v>
      </c>
      <c r="L144" s="11" t="s">
        <v>293</v>
      </c>
      <c r="M144" s="5" t="s">
        <v>86</v>
      </c>
      <c r="N144" s="11"/>
      <c r="O144">
        <v>137</v>
      </c>
      <c r="P144" s="3">
        <v>45717</v>
      </c>
      <c r="Q144" s="3">
        <v>45731</v>
      </c>
      <c r="R144" t="s">
        <v>281</v>
      </c>
      <c r="S144" s="7" t="s">
        <v>651</v>
      </c>
      <c r="T144" s="9">
        <v>6641.9</v>
      </c>
      <c r="U144" s="9">
        <v>6641.9</v>
      </c>
      <c r="V144" s="10" t="s">
        <v>655</v>
      </c>
      <c r="W144" s="10" t="s">
        <v>655</v>
      </c>
      <c r="Y144" t="s">
        <v>88</v>
      </c>
      <c r="AA144" t="s">
        <v>280</v>
      </c>
      <c r="AB144" s="3">
        <v>45747</v>
      </c>
      <c r="AC144" t="s">
        <v>282</v>
      </c>
    </row>
    <row r="145" spans="1:29" ht="30" x14ac:dyDescent="0.25">
      <c r="A145">
        <v>2025</v>
      </c>
      <c r="B145" s="3">
        <v>45658</v>
      </c>
      <c r="C145" s="3">
        <v>45747</v>
      </c>
      <c r="D145" t="s">
        <v>75</v>
      </c>
      <c r="E145" t="s">
        <v>513</v>
      </c>
      <c r="F145" t="s">
        <v>96</v>
      </c>
      <c r="G145" s="4" t="s">
        <v>97</v>
      </c>
      <c r="H145" t="s">
        <v>98</v>
      </c>
      <c r="I145" t="s">
        <v>83</v>
      </c>
      <c r="J145" s="11" t="s">
        <v>509</v>
      </c>
      <c r="K145" s="11" t="s">
        <v>510</v>
      </c>
      <c r="L145" s="11" t="s">
        <v>293</v>
      </c>
      <c r="M145" s="5" t="s">
        <v>86</v>
      </c>
      <c r="N145" s="11"/>
      <c r="O145">
        <v>138</v>
      </c>
      <c r="P145" s="3">
        <v>45732</v>
      </c>
      <c r="Q145" s="3">
        <v>45762</v>
      </c>
      <c r="R145" t="s">
        <v>281</v>
      </c>
      <c r="S145" s="7" t="s">
        <v>652</v>
      </c>
      <c r="T145" s="9">
        <v>6641.9</v>
      </c>
      <c r="U145" s="9">
        <v>6641.9</v>
      </c>
      <c r="V145" s="10" t="s">
        <v>655</v>
      </c>
      <c r="W145" s="10" t="s">
        <v>655</v>
      </c>
      <c r="Y145" t="s">
        <v>88</v>
      </c>
      <c r="AA145" t="s">
        <v>280</v>
      </c>
      <c r="AB145" s="3">
        <v>45747</v>
      </c>
      <c r="AC145" t="s">
        <v>282</v>
      </c>
    </row>
    <row r="146" spans="1:29" ht="30" x14ac:dyDescent="0.25">
      <c r="A146">
        <v>2025</v>
      </c>
      <c r="B146" s="3">
        <v>45658</v>
      </c>
      <c r="C146" s="3">
        <v>45747</v>
      </c>
      <c r="D146" t="s">
        <v>75</v>
      </c>
      <c r="E146" t="s">
        <v>277</v>
      </c>
      <c r="F146" t="s">
        <v>96</v>
      </c>
      <c r="G146" s="4" t="s">
        <v>97</v>
      </c>
      <c r="H146" t="s">
        <v>98</v>
      </c>
      <c r="I146" t="s">
        <v>83</v>
      </c>
      <c r="J146" s="5" t="s">
        <v>216</v>
      </c>
      <c r="K146" s="5" t="s">
        <v>108</v>
      </c>
      <c r="L146" s="5" t="s">
        <v>222</v>
      </c>
      <c r="M146" t="s">
        <v>86</v>
      </c>
      <c r="O146">
        <v>139</v>
      </c>
      <c r="P146" s="3">
        <v>45673</v>
      </c>
      <c r="Q146" s="3">
        <v>45838</v>
      </c>
      <c r="R146" t="s">
        <v>281</v>
      </c>
      <c r="S146" s="7" t="s">
        <v>653</v>
      </c>
      <c r="T146">
        <v>6490.34</v>
      </c>
      <c r="U146">
        <v>6490.34</v>
      </c>
      <c r="V146" s="10" t="s">
        <v>655</v>
      </c>
      <c r="W146" s="10" t="s">
        <v>655</v>
      </c>
      <c r="Y146" t="s">
        <v>88</v>
      </c>
      <c r="AA146" t="s">
        <v>280</v>
      </c>
      <c r="AB146" s="3">
        <v>45747</v>
      </c>
      <c r="AC146" t="s">
        <v>282</v>
      </c>
    </row>
    <row r="147" spans="1:29" ht="30" x14ac:dyDescent="0.25">
      <c r="A147">
        <v>2025</v>
      </c>
      <c r="B147" s="3">
        <v>45658</v>
      </c>
      <c r="C147" s="3">
        <v>45747</v>
      </c>
      <c r="D147" t="s">
        <v>75</v>
      </c>
      <c r="E147" t="s">
        <v>278</v>
      </c>
      <c r="F147" t="s">
        <v>96</v>
      </c>
      <c r="G147" s="4" t="s">
        <v>97</v>
      </c>
      <c r="H147" t="s">
        <v>98</v>
      </c>
      <c r="I147" t="s">
        <v>83</v>
      </c>
      <c r="J147" s="5" t="s">
        <v>223</v>
      </c>
      <c r="K147" s="5" t="s">
        <v>279</v>
      </c>
      <c r="L147" s="5" t="s">
        <v>161</v>
      </c>
      <c r="M147" t="s">
        <v>86</v>
      </c>
      <c r="O147">
        <v>140</v>
      </c>
      <c r="P147" s="3">
        <v>45658</v>
      </c>
      <c r="Q147" s="3">
        <v>45838</v>
      </c>
      <c r="R147" t="s">
        <v>281</v>
      </c>
      <c r="S147" s="7" t="s">
        <v>654</v>
      </c>
      <c r="T147">
        <v>6490.34</v>
      </c>
      <c r="U147">
        <v>6490.34</v>
      </c>
      <c r="V147" s="10" t="s">
        <v>655</v>
      </c>
      <c r="W147" s="10" t="s">
        <v>655</v>
      </c>
      <c r="Y147" t="s">
        <v>88</v>
      </c>
      <c r="AA147" t="s">
        <v>280</v>
      </c>
      <c r="AB147" s="3">
        <v>45747</v>
      </c>
      <c r="AC147" t="s">
        <v>282</v>
      </c>
    </row>
  </sheetData>
  <autoFilter ref="A7:AC147"/>
  <mergeCells count="7">
    <mergeCell ref="A6:AC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8:I230">
      <formula1>Hidden_28</formula1>
    </dataValidation>
    <dataValidation type="list" allowBlank="1" showErrorMessage="1" sqref="M8:M230">
      <formula1>Hidden_312</formula1>
    </dataValidation>
    <dataValidation type="list" allowBlank="1" showErrorMessage="1" sqref="D8:D230">
      <formula1>Hidden_13</formula1>
    </dataValidation>
    <dataValidation type="list" allowBlank="1" showErrorMessage="1" sqref="Y8:Y230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9" r:id="rId20"/>
    <hyperlink ref="S30" r:id="rId21"/>
    <hyperlink ref="S31" r:id="rId22"/>
    <hyperlink ref="S33" r:id="rId23"/>
    <hyperlink ref="S34" r:id="rId24"/>
    <hyperlink ref="S35" r:id="rId25"/>
    <hyperlink ref="S38" r:id="rId26"/>
    <hyperlink ref="S41" r:id="rId27"/>
    <hyperlink ref="S42" r:id="rId28"/>
    <hyperlink ref="S43" r:id="rId29"/>
    <hyperlink ref="S44" r:id="rId30"/>
    <hyperlink ref="S45" r:id="rId31"/>
    <hyperlink ref="S46" r:id="rId32"/>
    <hyperlink ref="S47" r:id="rId33"/>
    <hyperlink ref="S48" r:id="rId34"/>
    <hyperlink ref="S49" r:id="rId35"/>
    <hyperlink ref="S50" r:id="rId36"/>
    <hyperlink ref="S51" r:id="rId37"/>
    <hyperlink ref="S52" r:id="rId38"/>
    <hyperlink ref="S53" r:id="rId39"/>
    <hyperlink ref="S54" r:id="rId40"/>
    <hyperlink ref="S55" r:id="rId41"/>
    <hyperlink ref="S56" r:id="rId42"/>
    <hyperlink ref="S57" r:id="rId43"/>
    <hyperlink ref="S58" r:id="rId44"/>
    <hyperlink ref="S59" r:id="rId45"/>
    <hyperlink ref="S60" r:id="rId46"/>
    <hyperlink ref="S61" r:id="rId47"/>
    <hyperlink ref="S62" r:id="rId48"/>
    <hyperlink ref="S63" r:id="rId49"/>
    <hyperlink ref="S64" r:id="rId50"/>
    <hyperlink ref="S65" r:id="rId51"/>
    <hyperlink ref="S66" r:id="rId52"/>
    <hyperlink ref="S67" r:id="rId53"/>
    <hyperlink ref="S68" r:id="rId54"/>
    <hyperlink ref="S69" r:id="rId55"/>
    <hyperlink ref="S70" r:id="rId56"/>
    <hyperlink ref="S71" r:id="rId57"/>
    <hyperlink ref="S72" r:id="rId58"/>
    <hyperlink ref="S73" r:id="rId59"/>
    <hyperlink ref="S74" r:id="rId60"/>
    <hyperlink ref="S75" r:id="rId61"/>
    <hyperlink ref="S76" r:id="rId62"/>
    <hyperlink ref="S77" r:id="rId63"/>
    <hyperlink ref="S78" r:id="rId64"/>
    <hyperlink ref="S79" r:id="rId65"/>
    <hyperlink ref="S80" r:id="rId66"/>
    <hyperlink ref="S81" r:id="rId67"/>
    <hyperlink ref="S82" r:id="rId68"/>
    <hyperlink ref="S83" r:id="rId69"/>
    <hyperlink ref="S84" r:id="rId70"/>
    <hyperlink ref="S85" r:id="rId71"/>
    <hyperlink ref="S86" r:id="rId72"/>
    <hyperlink ref="S87" r:id="rId73"/>
    <hyperlink ref="S88" r:id="rId74"/>
    <hyperlink ref="S89" r:id="rId75"/>
    <hyperlink ref="S90" r:id="rId76"/>
    <hyperlink ref="S91" r:id="rId77"/>
    <hyperlink ref="S92" r:id="rId78"/>
    <hyperlink ref="S93" r:id="rId79"/>
    <hyperlink ref="S94" r:id="rId80"/>
    <hyperlink ref="S95" r:id="rId81"/>
    <hyperlink ref="S96" r:id="rId82"/>
    <hyperlink ref="S97" r:id="rId83"/>
    <hyperlink ref="S98" r:id="rId84"/>
    <hyperlink ref="S99" r:id="rId85"/>
    <hyperlink ref="S100" r:id="rId86"/>
    <hyperlink ref="S101" r:id="rId87"/>
    <hyperlink ref="S102" r:id="rId88"/>
    <hyperlink ref="S103" r:id="rId89"/>
    <hyperlink ref="S104" r:id="rId90"/>
    <hyperlink ref="S105" r:id="rId91"/>
    <hyperlink ref="S106" r:id="rId92"/>
    <hyperlink ref="S107" r:id="rId93"/>
    <hyperlink ref="S108" r:id="rId94"/>
    <hyperlink ref="S109" r:id="rId95"/>
    <hyperlink ref="S110" r:id="rId96"/>
    <hyperlink ref="S111" r:id="rId97"/>
    <hyperlink ref="S112" r:id="rId98"/>
    <hyperlink ref="S113" r:id="rId99"/>
    <hyperlink ref="S114" r:id="rId100"/>
    <hyperlink ref="S115" r:id="rId101"/>
    <hyperlink ref="S116" r:id="rId102"/>
    <hyperlink ref="S117" r:id="rId103"/>
    <hyperlink ref="S118" r:id="rId104"/>
    <hyperlink ref="S119" r:id="rId105"/>
    <hyperlink ref="S120" r:id="rId106"/>
    <hyperlink ref="S121" r:id="rId107"/>
    <hyperlink ref="S122" r:id="rId108"/>
    <hyperlink ref="S123" r:id="rId109"/>
    <hyperlink ref="S124" r:id="rId110"/>
    <hyperlink ref="S125" r:id="rId111"/>
    <hyperlink ref="S126" r:id="rId112"/>
    <hyperlink ref="S127" r:id="rId113"/>
    <hyperlink ref="S128" r:id="rId114"/>
    <hyperlink ref="S129" r:id="rId115"/>
    <hyperlink ref="S130" r:id="rId116"/>
    <hyperlink ref="S131" r:id="rId117"/>
    <hyperlink ref="S132" r:id="rId118"/>
    <hyperlink ref="S133" r:id="rId119"/>
    <hyperlink ref="S134" r:id="rId120"/>
    <hyperlink ref="S135" r:id="rId121"/>
    <hyperlink ref="S136" r:id="rId122"/>
    <hyperlink ref="S137" r:id="rId123"/>
    <hyperlink ref="S138" r:id="rId124"/>
    <hyperlink ref="S139" r:id="rId125"/>
    <hyperlink ref="S140" r:id="rId126"/>
    <hyperlink ref="S141" r:id="rId127"/>
    <hyperlink ref="S142" r:id="rId128"/>
    <hyperlink ref="S143" r:id="rId129"/>
    <hyperlink ref="S144" r:id="rId130"/>
    <hyperlink ref="S145" r:id="rId131"/>
    <hyperlink ref="S146" r:id="rId132"/>
    <hyperlink ref="S147" r:id="rId133"/>
    <hyperlink ref="V8" r:id="rId134"/>
    <hyperlink ref="V9:V147" r:id="rId135" display="https://so.secoem.michoacan.gob.mx/wp-content/uploads/2025/04/Estado-Analitico-del-Ejercicio-del-Presupuesto-de-Egresos-COG_1er-trimestre-del-2025.pdf"/>
    <hyperlink ref="W8" r:id="rId136"/>
    <hyperlink ref="W9:W147" r:id="rId137" display="https://so.secoem.michoacan.gob.mx/wp-content/uploads/2025/04/Estado-Analitico-del-Ejercicio-del-Presupuesto-de-Egresos-COG_1er-trimestre-del-2025.pdf"/>
    <hyperlink ref="S27" r:id="rId138"/>
    <hyperlink ref="S28" r:id="rId139"/>
    <hyperlink ref="S32" r:id="rId140"/>
  </hyperlinks>
  <pageMargins left="0.7" right="0.7" top="0.75" bottom="0.75" header="0.3" footer="0.3"/>
  <pageSetup paperSize="9" orientation="portrait" r:id="rId141"/>
  <headerFooter>
    <oddHeader>&amp;L&amp;G&amp;R&amp;G</oddHeader>
  </headerFooter>
  <legacyDrawingHF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opLeftCell="A114" workbookViewId="0">
      <selection activeCell="C138" sqref="C138"/>
    </sheetView>
  </sheetViews>
  <sheetFormatPr baseColWidth="10" defaultColWidth="8.85546875" defaultRowHeight="15" x14ac:dyDescent="0.25"/>
  <cols>
    <col min="1" max="1" width="4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107</v>
      </c>
      <c r="C6" t="s">
        <v>108</v>
      </c>
      <c r="D6" t="s">
        <v>109</v>
      </c>
    </row>
    <row r="7" spans="1:4" x14ac:dyDescent="0.25">
      <c r="A7">
        <v>4</v>
      </c>
      <c r="B7" t="s">
        <v>110</v>
      </c>
      <c r="C7" t="s">
        <v>100</v>
      </c>
      <c r="D7" t="s">
        <v>111</v>
      </c>
    </row>
    <row r="8" spans="1:4" x14ac:dyDescent="0.25">
      <c r="A8">
        <v>5</v>
      </c>
      <c r="B8" t="s">
        <v>300</v>
      </c>
      <c r="C8" t="s">
        <v>301</v>
      </c>
      <c r="D8" t="s">
        <v>187</v>
      </c>
    </row>
    <row r="9" spans="1:4" x14ac:dyDescent="0.25">
      <c r="A9">
        <v>6</v>
      </c>
      <c r="B9" t="s">
        <v>302</v>
      </c>
      <c r="C9" t="s">
        <v>105</v>
      </c>
      <c r="D9" t="s">
        <v>303</v>
      </c>
    </row>
    <row r="10" spans="1:4" x14ac:dyDescent="0.25">
      <c r="A10">
        <v>7</v>
      </c>
      <c r="B10" t="s">
        <v>299</v>
      </c>
      <c r="C10" t="s">
        <v>108</v>
      </c>
      <c r="D10" t="s">
        <v>287</v>
      </c>
    </row>
    <row r="11" spans="1:4" x14ac:dyDescent="0.25">
      <c r="A11">
        <v>8</v>
      </c>
      <c r="B11" t="s">
        <v>113</v>
      </c>
      <c r="C11" t="s">
        <v>114</v>
      </c>
      <c r="D11" t="s">
        <v>115</v>
      </c>
    </row>
    <row r="12" spans="1:4" x14ac:dyDescent="0.25">
      <c r="A12">
        <v>9</v>
      </c>
      <c r="B12" t="s">
        <v>116</v>
      </c>
      <c r="C12" t="s">
        <v>117</v>
      </c>
      <c r="D12" t="s">
        <v>118</v>
      </c>
    </row>
    <row r="13" spans="1:4" x14ac:dyDescent="0.25">
      <c r="A13">
        <v>10</v>
      </c>
      <c r="B13" t="s">
        <v>119</v>
      </c>
      <c r="C13" t="s">
        <v>120</v>
      </c>
      <c r="D13" t="s">
        <v>121</v>
      </c>
    </row>
    <row r="14" spans="1:4" x14ac:dyDescent="0.25">
      <c r="A14">
        <v>11</v>
      </c>
      <c r="B14" t="s">
        <v>306</v>
      </c>
      <c r="C14" t="s">
        <v>307</v>
      </c>
      <c r="D14" t="s">
        <v>308</v>
      </c>
    </row>
    <row r="15" spans="1:4" x14ac:dyDescent="0.25">
      <c r="A15">
        <v>12</v>
      </c>
      <c r="B15" t="s">
        <v>309</v>
      </c>
      <c r="C15" t="s">
        <v>310</v>
      </c>
      <c r="D15" t="s">
        <v>311</v>
      </c>
    </row>
    <row r="16" spans="1:4" x14ac:dyDescent="0.25">
      <c r="A16">
        <v>13</v>
      </c>
      <c r="B16" t="s">
        <v>309</v>
      </c>
      <c r="C16" t="s">
        <v>310</v>
      </c>
      <c r="D16" t="s">
        <v>311</v>
      </c>
    </row>
    <row r="17" spans="1:4" x14ac:dyDescent="0.25">
      <c r="A17">
        <v>14</v>
      </c>
      <c r="B17" t="s">
        <v>122</v>
      </c>
      <c r="C17" t="s">
        <v>123</v>
      </c>
      <c r="D17" t="s">
        <v>124</v>
      </c>
    </row>
    <row r="18" spans="1:4" x14ac:dyDescent="0.25">
      <c r="A18">
        <v>15</v>
      </c>
      <c r="B18" t="s">
        <v>125</v>
      </c>
      <c r="C18" t="s">
        <v>126</v>
      </c>
      <c r="D18" t="s">
        <v>127</v>
      </c>
    </row>
    <row r="19" spans="1:4" x14ac:dyDescent="0.25">
      <c r="A19">
        <v>16</v>
      </c>
      <c r="B19" t="s">
        <v>128</v>
      </c>
      <c r="C19" t="s">
        <v>129</v>
      </c>
      <c r="D19" t="s">
        <v>108</v>
      </c>
    </row>
    <row r="20" spans="1:4" x14ac:dyDescent="0.25">
      <c r="A20">
        <v>17</v>
      </c>
      <c r="B20" t="s">
        <v>130</v>
      </c>
      <c r="C20" t="s">
        <v>131</v>
      </c>
      <c r="D20" t="s">
        <v>121</v>
      </c>
    </row>
    <row r="21" spans="1:4" x14ac:dyDescent="0.25">
      <c r="A21">
        <v>18</v>
      </c>
      <c r="B21" t="s">
        <v>312</v>
      </c>
      <c r="C21" t="s">
        <v>313</v>
      </c>
      <c r="D21" t="s">
        <v>314</v>
      </c>
    </row>
    <row r="22" spans="1:4" x14ac:dyDescent="0.25">
      <c r="A22">
        <v>19</v>
      </c>
      <c r="B22" t="s">
        <v>133</v>
      </c>
      <c r="C22" t="s">
        <v>134</v>
      </c>
      <c r="D22" t="s">
        <v>135</v>
      </c>
    </row>
    <row r="23" spans="1:4" x14ac:dyDescent="0.25">
      <c r="A23">
        <v>20</v>
      </c>
      <c r="B23" t="s">
        <v>136</v>
      </c>
      <c r="C23" t="s">
        <v>137</v>
      </c>
      <c r="D23" t="s">
        <v>138</v>
      </c>
    </row>
    <row r="24" spans="1:4" x14ac:dyDescent="0.25">
      <c r="A24">
        <v>21</v>
      </c>
      <c r="B24" t="s">
        <v>139</v>
      </c>
      <c r="C24" t="s">
        <v>140</v>
      </c>
      <c r="D24" t="s">
        <v>141</v>
      </c>
    </row>
    <row r="25" spans="1:4" x14ac:dyDescent="0.25">
      <c r="A25">
        <v>22</v>
      </c>
      <c r="B25" t="s">
        <v>142</v>
      </c>
      <c r="C25" t="s">
        <v>143</v>
      </c>
      <c r="D25" t="s">
        <v>144</v>
      </c>
    </row>
    <row r="26" spans="1:4" x14ac:dyDescent="0.25">
      <c r="A26">
        <v>23</v>
      </c>
      <c r="B26" t="s">
        <v>315</v>
      </c>
      <c r="C26" t="s">
        <v>135</v>
      </c>
      <c r="D26" t="s">
        <v>126</v>
      </c>
    </row>
    <row r="27" spans="1:4" x14ac:dyDescent="0.25">
      <c r="A27">
        <v>24</v>
      </c>
      <c r="B27" t="s">
        <v>316</v>
      </c>
      <c r="C27" t="s">
        <v>308</v>
      </c>
      <c r="D27" t="s">
        <v>317</v>
      </c>
    </row>
    <row r="28" spans="1:4" x14ac:dyDescent="0.25">
      <c r="A28">
        <v>25</v>
      </c>
      <c r="B28" t="s">
        <v>145</v>
      </c>
      <c r="C28" t="s">
        <v>105</v>
      </c>
      <c r="D28" t="s">
        <v>146</v>
      </c>
    </row>
    <row r="29" spans="1:4" x14ac:dyDescent="0.25">
      <c r="A29">
        <v>26</v>
      </c>
      <c r="B29" t="s">
        <v>147</v>
      </c>
      <c r="C29" t="s">
        <v>148</v>
      </c>
      <c r="D29" t="s">
        <v>149</v>
      </c>
    </row>
    <row r="30" spans="1:4" x14ac:dyDescent="0.25">
      <c r="A30">
        <v>27</v>
      </c>
      <c r="B30" t="s">
        <v>147</v>
      </c>
      <c r="C30" t="s">
        <v>148</v>
      </c>
      <c r="D30" t="s">
        <v>149</v>
      </c>
    </row>
    <row r="31" spans="1:4" x14ac:dyDescent="0.25">
      <c r="A31">
        <v>28</v>
      </c>
      <c r="B31" t="s">
        <v>150</v>
      </c>
      <c r="C31" t="s">
        <v>151</v>
      </c>
      <c r="D31" t="s">
        <v>152</v>
      </c>
    </row>
    <row r="32" spans="1:4" x14ac:dyDescent="0.25">
      <c r="A32">
        <v>29</v>
      </c>
      <c r="B32" t="s">
        <v>153</v>
      </c>
      <c r="C32" t="s">
        <v>101</v>
      </c>
      <c r="D32" t="s">
        <v>154</v>
      </c>
    </row>
    <row r="33" spans="1:4" x14ac:dyDescent="0.25">
      <c r="A33">
        <v>30</v>
      </c>
      <c r="B33" t="s">
        <v>318</v>
      </c>
      <c r="C33" t="s">
        <v>155</v>
      </c>
      <c r="D33" t="s">
        <v>135</v>
      </c>
    </row>
    <row r="34" spans="1:4" x14ac:dyDescent="0.25">
      <c r="A34">
        <v>31</v>
      </c>
      <c r="B34" t="s">
        <v>319</v>
      </c>
      <c r="C34" t="s">
        <v>320</v>
      </c>
      <c r="D34" t="s">
        <v>105</v>
      </c>
    </row>
    <row r="35" spans="1:4" x14ac:dyDescent="0.25">
      <c r="A35">
        <v>32</v>
      </c>
      <c r="B35" t="s">
        <v>319</v>
      </c>
      <c r="C35" t="s">
        <v>320</v>
      </c>
      <c r="D35" t="s">
        <v>105</v>
      </c>
    </row>
    <row r="36" spans="1:4" x14ac:dyDescent="0.25">
      <c r="A36">
        <v>33</v>
      </c>
      <c r="B36" t="s">
        <v>156</v>
      </c>
      <c r="C36" t="s">
        <v>157</v>
      </c>
      <c r="D36" t="s">
        <v>158</v>
      </c>
    </row>
    <row r="37" spans="1:4" x14ac:dyDescent="0.25">
      <c r="A37">
        <v>34</v>
      </c>
      <c r="B37" t="s">
        <v>321</v>
      </c>
      <c r="C37" t="s">
        <v>322</v>
      </c>
      <c r="D37" t="s">
        <v>322</v>
      </c>
    </row>
    <row r="38" spans="1:4" x14ac:dyDescent="0.25">
      <c r="A38">
        <v>35</v>
      </c>
      <c r="B38" t="s">
        <v>321</v>
      </c>
      <c r="C38" t="s">
        <v>322</v>
      </c>
      <c r="D38" t="s">
        <v>322</v>
      </c>
    </row>
    <row r="39" spans="1:4" x14ac:dyDescent="0.25">
      <c r="A39">
        <v>36</v>
      </c>
      <c r="B39" t="s">
        <v>323</v>
      </c>
      <c r="C39" t="s">
        <v>165</v>
      </c>
      <c r="D39" t="s">
        <v>178</v>
      </c>
    </row>
    <row r="40" spans="1:4" x14ac:dyDescent="0.25">
      <c r="A40">
        <v>37</v>
      </c>
      <c r="B40" t="s">
        <v>323</v>
      </c>
      <c r="C40" t="s">
        <v>165</v>
      </c>
      <c r="D40" t="s">
        <v>178</v>
      </c>
    </row>
    <row r="41" spans="1:4" x14ac:dyDescent="0.25">
      <c r="A41">
        <v>38</v>
      </c>
      <c r="B41" t="s">
        <v>324</v>
      </c>
      <c r="C41" t="s">
        <v>189</v>
      </c>
      <c r="D41" t="s">
        <v>325</v>
      </c>
    </row>
    <row r="42" spans="1:4" x14ac:dyDescent="0.25">
      <c r="A42">
        <v>39</v>
      </c>
      <c r="B42" t="s">
        <v>326</v>
      </c>
      <c r="C42" t="s">
        <v>291</v>
      </c>
      <c r="D42" t="s">
        <v>327</v>
      </c>
    </row>
    <row r="43" spans="1:4" x14ac:dyDescent="0.25">
      <c r="A43">
        <v>40</v>
      </c>
      <c r="B43" t="s">
        <v>328</v>
      </c>
      <c r="C43" t="s">
        <v>329</v>
      </c>
      <c r="D43" t="s">
        <v>330</v>
      </c>
    </row>
    <row r="44" spans="1:4" x14ac:dyDescent="0.25">
      <c r="A44">
        <v>41</v>
      </c>
      <c r="B44" t="s">
        <v>328</v>
      </c>
      <c r="C44" t="s">
        <v>329</v>
      </c>
      <c r="D44" t="s">
        <v>330</v>
      </c>
    </row>
    <row r="45" spans="1:4" x14ac:dyDescent="0.25">
      <c r="A45">
        <v>42</v>
      </c>
      <c r="B45" t="s">
        <v>331</v>
      </c>
      <c r="C45" t="s">
        <v>332</v>
      </c>
      <c r="D45" t="s">
        <v>333</v>
      </c>
    </row>
    <row r="46" spans="1:4" x14ac:dyDescent="0.25">
      <c r="A46">
        <v>43</v>
      </c>
      <c r="B46" t="s">
        <v>331</v>
      </c>
      <c r="C46" t="s">
        <v>332</v>
      </c>
      <c r="D46" t="s">
        <v>333</v>
      </c>
    </row>
    <row r="47" spans="1:4" x14ac:dyDescent="0.25">
      <c r="A47">
        <v>44</v>
      </c>
      <c r="B47" t="s">
        <v>334</v>
      </c>
      <c r="C47" t="s">
        <v>160</v>
      </c>
      <c r="D47" t="s">
        <v>335</v>
      </c>
    </row>
    <row r="48" spans="1:4" x14ac:dyDescent="0.25">
      <c r="A48">
        <v>45</v>
      </c>
      <c r="B48" t="s">
        <v>336</v>
      </c>
      <c r="C48" t="s">
        <v>337</v>
      </c>
      <c r="D48" t="s">
        <v>103</v>
      </c>
    </row>
    <row r="49" spans="1:4" x14ac:dyDescent="0.25">
      <c r="A49">
        <v>46</v>
      </c>
      <c r="B49" t="s">
        <v>338</v>
      </c>
      <c r="C49" t="s">
        <v>339</v>
      </c>
      <c r="D49" t="s">
        <v>187</v>
      </c>
    </row>
    <row r="50" spans="1:4" x14ac:dyDescent="0.25">
      <c r="A50">
        <v>47</v>
      </c>
      <c r="B50" t="s">
        <v>338</v>
      </c>
      <c r="C50" t="s">
        <v>339</v>
      </c>
      <c r="D50" t="s">
        <v>187</v>
      </c>
    </row>
    <row r="51" spans="1:4" x14ac:dyDescent="0.25">
      <c r="A51">
        <v>48</v>
      </c>
      <c r="B51" t="s">
        <v>340</v>
      </c>
      <c r="C51" t="s">
        <v>102</v>
      </c>
      <c r="D51" t="s">
        <v>341</v>
      </c>
    </row>
    <row r="52" spans="1:4" x14ac:dyDescent="0.25">
      <c r="A52">
        <v>49</v>
      </c>
      <c r="B52" t="s">
        <v>342</v>
      </c>
      <c r="C52" t="s">
        <v>121</v>
      </c>
      <c r="D52" t="s">
        <v>343</v>
      </c>
    </row>
    <row r="53" spans="1:4" x14ac:dyDescent="0.25">
      <c r="A53">
        <v>50</v>
      </c>
      <c r="B53" t="s">
        <v>344</v>
      </c>
      <c r="C53" t="s">
        <v>327</v>
      </c>
      <c r="D53" t="s">
        <v>163</v>
      </c>
    </row>
    <row r="54" spans="1:4" x14ac:dyDescent="0.25">
      <c r="A54">
        <v>51</v>
      </c>
      <c r="B54" t="s">
        <v>345</v>
      </c>
      <c r="C54" t="s">
        <v>167</v>
      </c>
      <c r="D54" t="s">
        <v>346</v>
      </c>
    </row>
    <row r="55" spans="1:4" x14ac:dyDescent="0.25">
      <c r="A55">
        <v>52</v>
      </c>
      <c r="B55" t="s">
        <v>347</v>
      </c>
      <c r="C55" t="s">
        <v>348</v>
      </c>
      <c r="D55" t="s">
        <v>105</v>
      </c>
    </row>
    <row r="56" spans="1:4" x14ac:dyDescent="0.25">
      <c r="A56">
        <v>53</v>
      </c>
      <c r="B56" t="s">
        <v>349</v>
      </c>
      <c r="C56" t="s">
        <v>350</v>
      </c>
      <c r="D56" t="s">
        <v>108</v>
      </c>
    </row>
    <row r="57" spans="1:4" x14ac:dyDescent="0.25">
      <c r="A57">
        <v>54</v>
      </c>
      <c r="B57" t="s">
        <v>351</v>
      </c>
      <c r="C57" t="s">
        <v>126</v>
      </c>
      <c r="D57" t="s">
        <v>137</v>
      </c>
    </row>
    <row r="58" spans="1:4" x14ac:dyDescent="0.25">
      <c r="A58">
        <v>55</v>
      </c>
      <c r="B58" t="s">
        <v>352</v>
      </c>
      <c r="C58" t="s">
        <v>353</v>
      </c>
      <c r="D58" t="s">
        <v>354</v>
      </c>
    </row>
    <row r="59" spans="1:4" x14ac:dyDescent="0.25">
      <c r="A59">
        <v>56</v>
      </c>
      <c r="B59" t="s">
        <v>355</v>
      </c>
      <c r="C59" t="s">
        <v>356</v>
      </c>
      <c r="D59" t="s">
        <v>357</v>
      </c>
    </row>
    <row r="60" spans="1:4" x14ac:dyDescent="0.25">
      <c r="A60">
        <v>57</v>
      </c>
      <c r="B60" t="s">
        <v>358</v>
      </c>
      <c r="C60" t="s">
        <v>126</v>
      </c>
      <c r="D60" t="s">
        <v>354</v>
      </c>
    </row>
    <row r="61" spans="1:4" x14ac:dyDescent="0.25">
      <c r="A61">
        <v>58</v>
      </c>
      <c r="B61" t="s">
        <v>359</v>
      </c>
      <c r="C61" t="s">
        <v>105</v>
      </c>
      <c r="D61" t="s">
        <v>360</v>
      </c>
    </row>
    <row r="62" spans="1:4" x14ac:dyDescent="0.25">
      <c r="A62">
        <v>59</v>
      </c>
      <c r="B62" t="s">
        <v>361</v>
      </c>
      <c r="C62" t="s">
        <v>362</v>
      </c>
      <c r="D62" t="s">
        <v>363</v>
      </c>
    </row>
    <row r="63" spans="1:4" x14ac:dyDescent="0.25">
      <c r="A63">
        <v>60</v>
      </c>
      <c r="B63" t="s">
        <v>364</v>
      </c>
      <c r="C63" t="s">
        <v>365</v>
      </c>
      <c r="D63" t="s">
        <v>103</v>
      </c>
    </row>
    <row r="64" spans="1:4" x14ac:dyDescent="0.25">
      <c r="A64">
        <v>61</v>
      </c>
      <c r="B64" t="s">
        <v>366</v>
      </c>
      <c r="C64" t="s">
        <v>112</v>
      </c>
      <c r="D64" t="s">
        <v>143</v>
      </c>
    </row>
    <row r="65" spans="1:4" x14ac:dyDescent="0.25">
      <c r="A65">
        <v>62</v>
      </c>
      <c r="B65" t="s">
        <v>367</v>
      </c>
      <c r="C65" t="s">
        <v>165</v>
      </c>
      <c r="D65" t="s">
        <v>279</v>
      </c>
    </row>
    <row r="66" spans="1:4" x14ac:dyDescent="0.25">
      <c r="A66">
        <v>63</v>
      </c>
      <c r="B66" t="s">
        <v>368</v>
      </c>
      <c r="C66" t="s">
        <v>369</v>
      </c>
      <c r="D66" t="s">
        <v>370</v>
      </c>
    </row>
    <row r="67" spans="1:4" x14ac:dyDescent="0.25">
      <c r="A67">
        <v>64</v>
      </c>
      <c r="B67" t="s">
        <v>371</v>
      </c>
      <c r="C67" t="s">
        <v>129</v>
      </c>
      <c r="D67" t="s">
        <v>372</v>
      </c>
    </row>
    <row r="68" spans="1:4" x14ac:dyDescent="0.25">
      <c r="A68">
        <v>65</v>
      </c>
      <c r="B68" t="s">
        <v>373</v>
      </c>
      <c r="C68" t="s">
        <v>374</v>
      </c>
      <c r="D68" t="s">
        <v>327</v>
      </c>
    </row>
    <row r="69" spans="1:4" x14ac:dyDescent="0.25">
      <c r="A69">
        <v>66</v>
      </c>
      <c r="B69" t="s">
        <v>375</v>
      </c>
      <c r="C69" t="s">
        <v>101</v>
      </c>
      <c r="D69" t="s">
        <v>376</v>
      </c>
    </row>
    <row r="70" spans="1:4" x14ac:dyDescent="0.25">
      <c r="A70">
        <v>67</v>
      </c>
      <c r="B70" t="s">
        <v>377</v>
      </c>
      <c r="C70" t="s">
        <v>378</v>
      </c>
      <c r="D70" t="s">
        <v>379</v>
      </c>
    </row>
    <row r="71" spans="1:4" x14ac:dyDescent="0.25">
      <c r="A71">
        <v>68</v>
      </c>
      <c r="B71" t="s">
        <v>380</v>
      </c>
      <c r="C71" t="s">
        <v>101</v>
      </c>
      <c r="D71" t="s">
        <v>381</v>
      </c>
    </row>
    <row r="72" spans="1:4" x14ac:dyDescent="0.25">
      <c r="A72">
        <v>69</v>
      </c>
      <c r="B72" t="s">
        <v>382</v>
      </c>
      <c r="C72" t="s">
        <v>178</v>
      </c>
      <c r="D72" t="s">
        <v>172</v>
      </c>
    </row>
    <row r="73" spans="1:4" x14ac:dyDescent="0.25">
      <c r="A73">
        <v>70</v>
      </c>
      <c r="B73" t="s">
        <v>217</v>
      </c>
      <c r="C73" t="s">
        <v>105</v>
      </c>
      <c r="D73" t="s">
        <v>169</v>
      </c>
    </row>
    <row r="74" spans="1:4" x14ac:dyDescent="0.25">
      <c r="A74">
        <v>71</v>
      </c>
      <c r="B74" t="s">
        <v>170</v>
      </c>
      <c r="C74" t="s">
        <v>171</v>
      </c>
      <c r="D74" t="s">
        <v>163</v>
      </c>
    </row>
    <row r="75" spans="1:4" x14ac:dyDescent="0.25">
      <c r="A75">
        <v>72</v>
      </c>
      <c r="B75" t="s">
        <v>383</v>
      </c>
      <c r="C75" t="s">
        <v>384</v>
      </c>
      <c r="D75" t="s">
        <v>385</v>
      </c>
    </row>
    <row r="76" spans="1:4" x14ac:dyDescent="0.25">
      <c r="A76">
        <v>73</v>
      </c>
      <c r="B76" t="s">
        <v>402</v>
      </c>
      <c r="C76" t="s">
        <v>172</v>
      </c>
      <c r="D76" t="s">
        <v>159</v>
      </c>
    </row>
    <row r="77" spans="1:4" x14ac:dyDescent="0.25">
      <c r="A77">
        <v>74</v>
      </c>
      <c r="B77" t="s">
        <v>164</v>
      </c>
      <c r="C77" t="s">
        <v>126</v>
      </c>
      <c r="D77" t="s">
        <v>386</v>
      </c>
    </row>
    <row r="78" spans="1:4" x14ac:dyDescent="0.25">
      <c r="A78">
        <v>75</v>
      </c>
      <c r="B78" t="s">
        <v>99</v>
      </c>
      <c r="C78" t="s">
        <v>327</v>
      </c>
      <c r="D78" t="s">
        <v>387</v>
      </c>
    </row>
    <row r="79" spans="1:4" x14ac:dyDescent="0.25">
      <c r="A79">
        <v>76</v>
      </c>
      <c r="B79" t="s">
        <v>99</v>
      </c>
      <c r="C79" t="s">
        <v>327</v>
      </c>
      <c r="D79" t="s">
        <v>387</v>
      </c>
    </row>
    <row r="80" spans="1:4" x14ac:dyDescent="0.25">
      <c r="A80">
        <v>77</v>
      </c>
      <c r="B80" t="s">
        <v>175</v>
      </c>
      <c r="C80" t="s">
        <v>176</v>
      </c>
      <c r="D80" t="s">
        <v>388</v>
      </c>
    </row>
    <row r="81" spans="1:4" x14ac:dyDescent="0.25">
      <c r="A81">
        <v>78</v>
      </c>
      <c r="B81" t="s">
        <v>177</v>
      </c>
      <c r="C81" t="s">
        <v>178</v>
      </c>
      <c r="D81" t="s">
        <v>143</v>
      </c>
    </row>
    <row r="82" spans="1:4" x14ac:dyDescent="0.25">
      <c r="A82">
        <v>79</v>
      </c>
      <c r="B82" t="s">
        <v>179</v>
      </c>
      <c r="C82" t="s">
        <v>180</v>
      </c>
      <c r="D82" t="s">
        <v>181</v>
      </c>
    </row>
    <row r="83" spans="1:4" x14ac:dyDescent="0.25">
      <c r="A83">
        <v>80</v>
      </c>
      <c r="B83" t="s">
        <v>284</v>
      </c>
      <c r="C83" t="s">
        <v>389</v>
      </c>
      <c r="D83" t="s">
        <v>288</v>
      </c>
    </row>
    <row r="84" spans="1:4" x14ac:dyDescent="0.25">
      <c r="A84">
        <v>81</v>
      </c>
      <c r="B84" t="s">
        <v>390</v>
      </c>
      <c r="C84" t="s">
        <v>208</v>
      </c>
      <c r="D84" t="s">
        <v>218</v>
      </c>
    </row>
    <row r="85" spans="1:4" x14ac:dyDescent="0.25">
      <c r="A85">
        <v>82</v>
      </c>
      <c r="B85" t="s">
        <v>184</v>
      </c>
      <c r="C85" t="s">
        <v>185</v>
      </c>
      <c r="D85" t="s">
        <v>186</v>
      </c>
    </row>
    <row r="86" spans="1:4" x14ac:dyDescent="0.25">
      <c r="A86">
        <v>83</v>
      </c>
      <c r="B86" t="s">
        <v>195</v>
      </c>
      <c r="C86" t="s">
        <v>162</v>
      </c>
      <c r="D86" t="s">
        <v>196</v>
      </c>
    </row>
    <row r="87" spans="1:4" x14ac:dyDescent="0.25">
      <c r="A87">
        <v>84</v>
      </c>
      <c r="B87" t="s">
        <v>391</v>
      </c>
      <c r="C87" t="s">
        <v>167</v>
      </c>
      <c r="D87" t="s">
        <v>392</v>
      </c>
    </row>
    <row r="88" spans="1:4" x14ac:dyDescent="0.25">
      <c r="A88">
        <v>85</v>
      </c>
      <c r="B88" t="s">
        <v>393</v>
      </c>
      <c r="C88" t="s">
        <v>135</v>
      </c>
      <c r="D88" t="s">
        <v>103</v>
      </c>
    </row>
    <row r="89" spans="1:4" x14ac:dyDescent="0.25">
      <c r="A89">
        <v>86</v>
      </c>
      <c r="B89" t="s">
        <v>394</v>
      </c>
      <c r="C89" t="s">
        <v>180</v>
      </c>
      <c r="D89" t="s">
        <v>395</v>
      </c>
    </row>
    <row r="90" spans="1:4" x14ac:dyDescent="0.25">
      <c r="A90">
        <v>87</v>
      </c>
      <c r="B90" t="s">
        <v>396</v>
      </c>
      <c r="C90" t="s">
        <v>397</v>
      </c>
      <c r="D90" t="s">
        <v>209</v>
      </c>
    </row>
    <row r="91" spans="1:4" x14ac:dyDescent="0.25">
      <c r="A91">
        <v>88</v>
      </c>
      <c r="B91" t="s">
        <v>398</v>
      </c>
      <c r="C91" t="s">
        <v>346</v>
      </c>
      <c r="D91" t="s">
        <v>399</v>
      </c>
    </row>
    <row r="92" spans="1:4" x14ac:dyDescent="0.25">
      <c r="A92">
        <v>89</v>
      </c>
      <c r="B92" t="s">
        <v>400</v>
      </c>
      <c r="C92" t="s">
        <v>126</v>
      </c>
      <c r="D92" t="s">
        <v>401</v>
      </c>
    </row>
    <row r="93" spans="1:4" x14ac:dyDescent="0.25">
      <c r="A93">
        <v>90</v>
      </c>
      <c r="B93" t="s">
        <v>188</v>
      </c>
      <c r="C93" t="s">
        <v>189</v>
      </c>
      <c r="D93" t="s">
        <v>108</v>
      </c>
    </row>
    <row r="94" spans="1:4" x14ac:dyDescent="0.25">
      <c r="A94">
        <v>91</v>
      </c>
      <c r="B94" t="s">
        <v>145</v>
      </c>
      <c r="C94" t="s">
        <v>199</v>
      </c>
      <c r="D94" t="s">
        <v>200</v>
      </c>
    </row>
    <row r="95" spans="1:4" x14ac:dyDescent="0.25">
      <c r="A95">
        <v>92</v>
      </c>
      <c r="B95" t="s">
        <v>285</v>
      </c>
      <c r="C95" t="s">
        <v>182</v>
      </c>
      <c r="D95" t="s">
        <v>183</v>
      </c>
    </row>
    <row r="96" spans="1:4" x14ac:dyDescent="0.25">
      <c r="A96">
        <v>93</v>
      </c>
      <c r="B96" t="s">
        <v>190</v>
      </c>
      <c r="C96" t="s">
        <v>165</v>
      </c>
      <c r="D96" t="s">
        <v>100</v>
      </c>
    </row>
    <row r="97" spans="1:4" x14ac:dyDescent="0.25">
      <c r="A97">
        <v>94</v>
      </c>
      <c r="B97" t="s">
        <v>210</v>
      </c>
      <c r="C97" t="s">
        <v>211</v>
      </c>
      <c r="D97" t="s">
        <v>212</v>
      </c>
    </row>
    <row r="98" spans="1:4" x14ac:dyDescent="0.25">
      <c r="A98">
        <v>95</v>
      </c>
      <c r="B98" t="s">
        <v>214</v>
      </c>
      <c r="C98" t="s">
        <v>135</v>
      </c>
      <c r="D98" t="s">
        <v>397</v>
      </c>
    </row>
    <row r="99" spans="1:4" x14ac:dyDescent="0.25">
      <c r="A99">
        <v>96</v>
      </c>
      <c r="B99" t="s">
        <v>191</v>
      </c>
      <c r="C99" t="s">
        <v>105</v>
      </c>
      <c r="D99" t="s">
        <v>173</v>
      </c>
    </row>
    <row r="100" spans="1:4" x14ac:dyDescent="0.25">
      <c r="A100">
        <v>97</v>
      </c>
      <c r="B100" t="s">
        <v>445</v>
      </c>
      <c r="C100" t="s">
        <v>137</v>
      </c>
      <c r="D100" t="s">
        <v>446</v>
      </c>
    </row>
    <row r="101" spans="1:4" x14ac:dyDescent="0.25">
      <c r="A101">
        <v>98</v>
      </c>
      <c r="B101" t="s">
        <v>447</v>
      </c>
      <c r="C101" t="s">
        <v>105</v>
      </c>
      <c r="D101" t="s">
        <v>192</v>
      </c>
    </row>
    <row r="102" spans="1:4" x14ac:dyDescent="0.25">
      <c r="A102">
        <v>99</v>
      </c>
      <c r="B102" t="s">
        <v>448</v>
      </c>
      <c r="C102" t="s">
        <v>449</v>
      </c>
      <c r="D102" t="s">
        <v>450</v>
      </c>
    </row>
    <row r="103" spans="1:4" x14ac:dyDescent="0.25">
      <c r="A103">
        <v>100</v>
      </c>
      <c r="B103" t="s">
        <v>193</v>
      </c>
      <c r="C103" t="s">
        <v>187</v>
      </c>
      <c r="D103" t="s">
        <v>194</v>
      </c>
    </row>
    <row r="104" spans="1:4" x14ac:dyDescent="0.25">
      <c r="A104">
        <v>101</v>
      </c>
      <c r="B104" t="s">
        <v>371</v>
      </c>
      <c r="C104" t="s">
        <v>173</v>
      </c>
      <c r="D104" t="s">
        <v>174</v>
      </c>
    </row>
    <row r="105" spans="1:4" x14ac:dyDescent="0.25">
      <c r="A105">
        <v>102</v>
      </c>
      <c r="B105" t="s">
        <v>197</v>
      </c>
      <c r="C105" t="s">
        <v>165</v>
      </c>
      <c r="D105" t="s">
        <v>198</v>
      </c>
    </row>
    <row r="106" spans="1:4" x14ac:dyDescent="0.25">
      <c r="A106">
        <v>103</v>
      </c>
      <c r="B106" t="s">
        <v>213</v>
      </c>
      <c r="C106" t="s">
        <v>105</v>
      </c>
      <c r="D106" t="s">
        <v>132</v>
      </c>
    </row>
    <row r="107" spans="1:4" x14ac:dyDescent="0.25">
      <c r="A107">
        <v>104</v>
      </c>
      <c r="B107" t="s">
        <v>201</v>
      </c>
      <c r="C107" t="s">
        <v>102</v>
      </c>
      <c r="D107" t="s">
        <v>202</v>
      </c>
    </row>
    <row r="108" spans="1:4" x14ac:dyDescent="0.25">
      <c r="A108">
        <v>105</v>
      </c>
      <c r="B108" t="s">
        <v>451</v>
      </c>
      <c r="C108" t="s">
        <v>452</v>
      </c>
      <c r="D108" t="s">
        <v>138</v>
      </c>
    </row>
    <row r="109" spans="1:4" x14ac:dyDescent="0.25">
      <c r="A109">
        <v>106</v>
      </c>
      <c r="B109" t="s">
        <v>453</v>
      </c>
      <c r="C109" t="s">
        <v>454</v>
      </c>
      <c r="D109" t="s">
        <v>112</v>
      </c>
    </row>
    <row r="110" spans="1:4" x14ac:dyDescent="0.25">
      <c r="A110">
        <v>107</v>
      </c>
      <c r="B110" t="s">
        <v>455</v>
      </c>
      <c r="C110" t="s">
        <v>456</v>
      </c>
      <c r="D110" t="s">
        <v>457</v>
      </c>
    </row>
    <row r="111" spans="1:4" x14ac:dyDescent="0.25">
      <c r="A111">
        <v>108</v>
      </c>
      <c r="B111" t="s">
        <v>458</v>
      </c>
      <c r="C111" t="s">
        <v>459</v>
      </c>
      <c r="D111" t="s">
        <v>460</v>
      </c>
    </row>
    <row r="112" spans="1:4" x14ac:dyDescent="0.25">
      <c r="A112">
        <v>109</v>
      </c>
      <c r="B112" t="s">
        <v>461</v>
      </c>
      <c r="C112" t="s">
        <v>462</v>
      </c>
      <c r="D112" t="s">
        <v>463</v>
      </c>
    </row>
    <row r="113" spans="1:4" x14ac:dyDescent="0.25">
      <c r="A113">
        <v>110</v>
      </c>
      <c r="B113" t="s">
        <v>461</v>
      </c>
      <c r="C113" t="s">
        <v>462</v>
      </c>
      <c r="D113" t="s">
        <v>463</v>
      </c>
    </row>
    <row r="114" spans="1:4" x14ac:dyDescent="0.25">
      <c r="A114">
        <v>111</v>
      </c>
      <c r="B114" t="s">
        <v>464</v>
      </c>
      <c r="C114" t="s">
        <v>465</v>
      </c>
      <c r="D114" t="s">
        <v>466</v>
      </c>
    </row>
    <row r="115" spans="1:4" x14ac:dyDescent="0.25">
      <c r="A115">
        <v>112</v>
      </c>
      <c r="B115" t="s">
        <v>467</v>
      </c>
      <c r="C115" t="s">
        <v>159</v>
      </c>
      <c r="D115" t="s">
        <v>111</v>
      </c>
    </row>
    <row r="116" spans="1:4" x14ac:dyDescent="0.25">
      <c r="A116">
        <v>113</v>
      </c>
      <c r="B116" t="s">
        <v>203</v>
      </c>
      <c r="C116" t="s">
        <v>103</v>
      </c>
      <c r="D116" t="s">
        <v>134</v>
      </c>
    </row>
    <row r="117" spans="1:4" x14ac:dyDescent="0.25">
      <c r="A117">
        <v>114</v>
      </c>
      <c r="B117" t="s">
        <v>478</v>
      </c>
      <c r="C117" t="s">
        <v>168</v>
      </c>
      <c r="D117" t="s">
        <v>479</v>
      </c>
    </row>
    <row r="118" spans="1:4" x14ac:dyDescent="0.25">
      <c r="A118">
        <v>115</v>
      </c>
      <c r="B118" t="s">
        <v>480</v>
      </c>
      <c r="C118" t="s">
        <v>146</v>
      </c>
      <c r="D118" t="s">
        <v>109</v>
      </c>
    </row>
    <row r="119" spans="1:4" x14ac:dyDescent="0.25">
      <c r="A119">
        <v>116</v>
      </c>
      <c r="B119" t="s">
        <v>383</v>
      </c>
      <c r="C119" t="s">
        <v>481</v>
      </c>
      <c r="D119" t="s">
        <v>482</v>
      </c>
    </row>
    <row r="120" spans="1:4" x14ac:dyDescent="0.25">
      <c r="A120">
        <v>117</v>
      </c>
      <c r="B120" t="s">
        <v>286</v>
      </c>
      <c r="C120" t="s">
        <v>173</v>
      </c>
      <c r="D120" t="s">
        <v>483</v>
      </c>
    </row>
    <row r="121" spans="1:4" x14ac:dyDescent="0.25">
      <c r="A121">
        <v>118</v>
      </c>
      <c r="B121" t="s">
        <v>289</v>
      </c>
      <c r="C121" t="s">
        <v>484</v>
      </c>
      <c r="D121" t="s">
        <v>485</v>
      </c>
    </row>
    <row r="122" spans="1:4" x14ac:dyDescent="0.25">
      <c r="A122">
        <v>119</v>
      </c>
      <c r="B122" t="s">
        <v>289</v>
      </c>
      <c r="C122" t="s">
        <v>484</v>
      </c>
      <c r="D122" t="s">
        <v>485</v>
      </c>
    </row>
    <row r="123" spans="1:4" x14ac:dyDescent="0.25">
      <c r="A123">
        <v>120</v>
      </c>
      <c r="B123" t="s">
        <v>486</v>
      </c>
      <c r="C123" t="s">
        <v>487</v>
      </c>
      <c r="D123" t="s">
        <v>135</v>
      </c>
    </row>
    <row r="124" spans="1:4" x14ac:dyDescent="0.25">
      <c r="A124">
        <v>121</v>
      </c>
      <c r="B124" t="s">
        <v>488</v>
      </c>
      <c r="C124" t="s">
        <v>487</v>
      </c>
      <c r="D124" t="s">
        <v>135</v>
      </c>
    </row>
    <row r="125" spans="1:4" x14ac:dyDescent="0.25">
      <c r="A125">
        <v>122</v>
      </c>
      <c r="B125" t="s">
        <v>489</v>
      </c>
      <c r="C125" t="s">
        <v>490</v>
      </c>
      <c r="D125" t="s">
        <v>491</v>
      </c>
    </row>
    <row r="126" spans="1:4" x14ac:dyDescent="0.25">
      <c r="A126">
        <v>123</v>
      </c>
      <c r="B126" t="s">
        <v>204</v>
      </c>
      <c r="C126" t="s">
        <v>205</v>
      </c>
      <c r="D126" t="s">
        <v>108</v>
      </c>
    </row>
    <row r="127" spans="1:4" x14ac:dyDescent="0.25">
      <c r="A127">
        <v>124</v>
      </c>
      <c r="B127" t="s">
        <v>206</v>
      </c>
      <c r="C127" t="s">
        <v>166</v>
      </c>
      <c r="D127" t="s">
        <v>178</v>
      </c>
    </row>
    <row r="128" spans="1:4" x14ac:dyDescent="0.25">
      <c r="A128">
        <v>125</v>
      </c>
      <c r="B128" t="s">
        <v>207</v>
      </c>
      <c r="C128" t="s">
        <v>208</v>
      </c>
      <c r="D128" t="s">
        <v>209</v>
      </c>
    </row>
    <row r="129" spans="1:4" x14ac:dyDescent="0.25">
      <c r="A129">
        <v>126</v>
      </c>
      <c r="B129" t="s">
        <v>164</v>
      </c>
      <c r="C129" t="s">
        <v>496</v>
      </c>
      <c r="D129" t="s">
        <v>497</v>
      </c>
    </row>
    <row r="130" spans="1:4" x14ac:dyDescent="0.25">
      <c r="A130">
        <v>127</v>
      </c>
      <c r="B130" t="s">
        <v>164</v>
      </c>
      <c r="C130" t="s">
        <v>496</v>
      </c>
      <c r="D130" t="s">
        <v>497</v>
      </c>
    </row>
    <row r="131" spans="1:4" x14ac:dyDescent="0.25">
      <c r="A131">
        <v>128</v>
      </c>
      <c r="B131" t="s">
        <v>498</v>
      </c>
      <c r="C131" t="s">
        <v>499</v>
      </c>
      <c r="D131" t="s">
        <v>149</v>
      </c>
    </row>
    <row r="132" spans="1:4" x14ac:dyDescent="0.25">
      <c r="A132">
        <v>129</v>
      </c>
      <c r="B132" t="s">
        <v>500</v>
      </c>
      <c r="C132" t="s">
        <v>501</v>
      </c>
      <c r="D132" t="s">
        <v>292</v>
      </c>
    </row>
    <row r="133" spans="1:4" x14ac:dyDescent="0.25">
      <c r="A133">
        <v>130</v>
      </c>
      <c r="B133" t="s">
        <v>215</v>
      </c>
      <c r="C133" t="s">
        <v>105</v>
      </c>
      <c r="D133" t="s">
        <v>105</v>
      </c>
    </row>
    <row r="134" spans="1:4" x14ac:dyDescent="0.25">
      <c r="A134">
        <v>131</v>
      </c>
      <c r="B134" t="s">
        <v>502</v>
      </c>
      <c r="C134" t="s">
        <v>503</v>
      </c>
      <c r="D134" t="s">
        <v>504</v>
      </c>
    </row>
    <row r="135" spans="1:4" x14ac:dyDescent="0.25">
      <c r="A135">
        <v>132</v>
      </c>
      <c r="B135" t="s">
        <v>502</v>
      </c>
      <c r="C135" t="s">
        <v>503</v>
      </c>
      <c r="D135" t="s">
        <v>504</v>
      </c>
    </row>
    <row r="136" spans="1:4" x14ac:dyDescent="0.25">
      <c r="A136">
        <v>133</v>
      </c>
      <c r="B136" t="s">
        <v>505</v>
      </c>
      <c r="C136" t="s">
        <v>157</v>
      </c>
      <c r="D136" t="s">
        <v>219</v>
      </c>
    </row>
    <row r="137" spans="1:4" x14ac:dyDescent="0.25">
      <c r="A137">
        <v>134</v>
      </c>
      <c r="B137" t="s">
        <v>506</v>
      </c>
      <c r="C137" t="s">
        <v>507</v>
      </c>
      <c r="D137" t="s">
        <v>157</v>
      </c>
    </row>
    <row r="138" spans="1:4" x14ac:dyDescent="0.25">
      <c r="A138">
        <v>135</v>
      </c>
      <c r="B138" t="s">
        <v>220</v>
      </c>
      <c r="C138" t="s">
        <v>221</v>
      </c>
      <c r="D138" t="s">
        <v>508</v>
      </c>
    </row>
    <row r="139" spans="1:4" x14ac:dyDescent="0.25">
      <c r="A139">
        <v>136</v>
      </c>
      <c r="B139" t="s">
        <v>509</v>
      </c>
      <c r="C139" t="s">
        <v>510</v>
      </c>
      <c r="D139" t="s">
        <v>293</v>
      </c>
    </row>
    <row r="140" spans="1:4" x14ac:dyDescent="0.25">
      <c r="A140">
        <v>137</v>
      </c>
      <c r="B140" t="s">
        <v>509</v>
      </c>
      <c r="C140" t="s">
        <v>510</v>
      </c>
      <c r="D140" t="s">
        <v>293</v>
      </c>
    </row>
    <row r="141" spans="1:4" x14ac:dyDescent="0.25">
      <c r="A141">
        <v>138</v>
      </c>
      <c r="B141" t="s">
        <v>509</v>
      </c>
      <c r="C141" t="s">
        <v>510</v>
      </c>
      <c r="D141" t="s">
        <v>293</v>
      </c>
    </row>
    <row r="142" spans="1:4" x14ac:dyDescent="0.25">
      <c r="A142">
        <v>139</v>
      </c>
      <c r="B142" t="s">
        <v>216</v>
      </c>
      <c r="C142" t="s">
        <v>108</v>
      </c>
      <c r="D142" t="s">
        <v>222</v>
      </c>
    </row>
    <row r="143" spans="1:4" x14ac:dyDescent="0.25">
      <c r="A143">
        <v>140</v>
      </c>
      <c r="B143" t="s">
        <v>223</v>
      </c>
      <c r="C143" t="s">
        <v>279</v>
      </c>
      <c r="D14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2025-04-23T23:01:09Z</dcterms:modified>
</cp:coreProperties>
</file>