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EAV 4TO TRIM\ART 35\"/>
    </mc:Choice>
  </mc:AlternateContent>
  <bookViews>
    <workbookView xWindow="0" yWindow="0" windowWidth="12465" windowHeight="10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<sst xmlns="http://schemas.openxmlformats.org/spreadsheetml/2006/main" count="1427" uniqueCount="513">
  <si>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</si>
  <si>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</si>
  <si>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</si>
  <si>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</si>
  <si>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</si>
  <si>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</si>
  <si>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</si>
  <si>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</si>
  <si>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</si>
  <si>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</si>
  <si>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</si>
  <si>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</si>
  <si>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</si>
  <si>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</si>
  <si>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</si>
  <si>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</si>
  <si>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</si>
  <si>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</si>
  <si>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</si>
  <si>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</si>
  <si>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</si>
  <si>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</si>
  <si>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</si>
  <si>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</si>
  <si>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</si>
  <si>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</si>
  <si>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</si>
  <si>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</si>
  <si>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</si>
  <si>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</si>
  <si>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</si>
  <si>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</si>
  <si>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</si>
  <si>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</si>
  <si>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</si>
  <si>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</si>
  <si>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</si>
  <si>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</si>
  <si>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</si>
  <si>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</si>
  <si>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</si>
  <si>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</si>
  <si>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</si>
  <si>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</si>
  <si>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</si>
  <si>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</si>
  <si>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</si>
  <si>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</si>
  <si>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</si>
  <si>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</si>
  <si>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</si>
  <si>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</si>
  <si>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</si>
  <si>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</si>
  <si>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</si>
  <si>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</si>
  <si>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</si>
  <si>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</si>
  <si>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</si>
  <si>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</si>
  <si>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</si>
  <si>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</si>
  <si>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</si>
  <si>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</si>
  <si>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</si>
  <si>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</si>
  <si>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</si>
  <si>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</si>
  <si>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</si>
  <si>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</si>
  <si>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</si>
  <si>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</si>
  <si>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</si>
  <si>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</si>
  <si>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</si>
  <si>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</si>
  <si>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</si>
  <si>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</si>
  <si>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</si>
  <si>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</si>
  <si>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</si>
  <si>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</si>
  <si>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</si>
  <si>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</si>
  <si>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</si>
  <si>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</si>
  <si>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</si>
  <si>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</si>
  <si>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</si>
  <si>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</si>
  <si>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</si>
  <si>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</si>
  <si>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</si>
  <si>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</si>
  <si>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</si>
  <si>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</si>
  <si>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</si>
  <si>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</si>
  <si>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</si>
  <si>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</si>
  <si>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</si>
  <si>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</si>
  <si>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</si>
  <si>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</si>
  <si>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</si>
  <si>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</si>
  <si>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</si>
  <si>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</si>
  <si>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</si>
  <si>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</si>
  <si>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</si>
  <si>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</si>
  <si>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</si>
  <si>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</si>
  <si>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</si>
  <si>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</si>
  <si>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</si>
  <si>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</si>
  <si>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</si>
  <si>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</si>
  <si>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</si>
  <si>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</si>
  <si>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</si>
  <si>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</si>
  <si>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</si>
  <si>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</si>
  <si>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</si>
  <si>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</si>
  <si>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</si>
  <si>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</si>
  <si>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</si>
  <si>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</si>
  <si>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</si>
  <si>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</si>
  <si>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</si>
  <si>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</si>
  <si>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</si>
  <si>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</si>
  <si>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</si>
  <si>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</si>
  <si>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</si>
  <si>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</si>
  <si>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</si>
  <si>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</si>
  <si>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</si>
  <si>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</si>
  <si>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</si>
  <si>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</si>
  <si>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</si>
  <si>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</si>
  <si>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</si>
  <si>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</si>
  <si>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</si>
  <si>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</si>
  <si>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</si>
  <si>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</si>
  <si>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</si>
  <si>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</si>
  <si>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</si>
  <si>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</si>
  <si>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</si>
  <si>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</si>
  <si>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</si>
  <si>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</si>
  <si>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</si>
  <si>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</si>
  <si>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</si>
  <si>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</si>
  <si>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</si>
  <si>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</si>
  <si>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</si>
  <si>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Comisionado Ejecutivo </t>
  </si>
  <si>
    <t>Josué Alfonso</t>
  </si>
  <si>
    <t xml:space="preserve">Mejía </t>
  </si>
  <si>
    <t xml:space="preserve">Pineda </t>
  </si>
  <si>
    <t xml:space="preserve">Oficina del Comisionado Ejecutivo </t>
  </si>
  <si>
    <t>Mariano Arista</t>
  </si>
  <si>
    <t>Chapultepec Oriente</t>
  </si>
  <si>
    <t>Morelia</t>
  </si>
  <si>
    <t>3141574, 3141482 , 3141957</t>
  </si>
  <si>
    <t>jmejia.ceeav@michoacan.gob.mx</t>
  </si>
  <si>
    <t xml:space="preserve">Direccion Administrativa </t>
  </si>
  <si>
    <t>Director de Asesoría y Representación Jurídica</t>
  </si>
  <si>
    <t xml:space="preserve">Dirección de Asesoría y Representación Jurídica </t>
  </si>
  <si>
    <t xml:space="preserve">Titular de la Unidad de Atención a Víctimas por Violencia de Género </t>
  </si>
  <si>
    <t xml:space="preserve">Lorena </t>
  </si>
  <si>
    <t>Bedolla</t>
  </si>
  <si>
    <t xml:space="preserve">Ponce </t>
  </si>
  <si>
    <t>lbp.ceeav@gmail.com</t>
  </si>
  <si>
    <t xml:space="preserve">Titular de la Unidad de Atención a Víctimas del Delito </t>
  </si>
  <si>
    <t xml:space="preserve">Guillermo </t>
  </si>
  <si>
    <t xml:space="preserve">Tapia </t>
  </si>
  <si>
    <t xml:space="preserve">Contreras </t>
  </si>
  <si>
    <t>ceeav.memo@gmail.com</t>
  </si>
  <si>
    <t xml:space="preserve">Abogado victimal </t>
  </si>
  <si>
    <t>Jaime Alejandro</t>
  </si>
  <si>
    <t>Hernández</t>
  </si>
  <si>
    <t>Castillo</t>
  </si>
  <si>
    <t>jahc.ceeav@gmail.com</t>
  </si>
  <si>
    <t>hdgv.ceeav@gmail.com</t>
  </si>
  <si>
    <t>Ismael</t>
  </si>
  <si>
    <t>López</t>
  </si>
  <si>
    <t>ilh.ceeav@gmail.com</t>
  </si>
  <si>
    <t>Rogelio</t>
  </si>
  <si>
    <t>Sebastián</t>
  </si>
  <si>
    <t>rsc.ceeav@gmail.com</t>
  </si>
  <si>
    <t>Juana</t>
  </si>
  <si>
    <t>Heredia</t>
  </si>
  <si>
    <t>Brito</t>
  </si>
  <si>
    <t>jhb.ceeav@gmail.com</t>
  </si>
  <si>
    <t xml:space="preserve">Anyelo </t>
  </si>
  <si>
    <t xml:space="preserve">Medina </t>
  </si>
  <si>
    <t xml:space="preserve">Huitron </t>
  </si>
  <si>
    <t>amh.ceeav@gmail.com</t>
  </si>
  <si>
    <t>Julio César</t>
  </si>
  <si>
    <t xml:space="preserve">Mendoza </t>
  </si>
  <si>
    <t>Arévalo</t>
  </si>
  <si>
    <t>jcma.ceeav@gmail.com</t>
  </si>
  <si>
    <t xml:space="preserve">María Fernanda </t>
  </si>
  <si>
    <t xml:space="preserve">Astorga </t>
  </si>
  <si>
    <t>mfah.ceeav@gmail.com</t>
  </si>
  <si>
    <t>Berenice Rubí</t>
  </si>
  <si>
    <t xml:space="preserve">Vieyra </t>
  </si>
  <si>
    <t>Morales</t>
  </si>
  <si>
    <t>brvm.ceeav@gmail.com</t>
  </si>
  <si>
    <t xml:space="preserve">Elizabeth </t>
  </si>
  <si>
    <t>Silva</t>
  </si>
  <si>
    <t>Ramírez</t>
  </si>
  <si>
    <t>esr.ceeav@gmail.com</t>
  </si>
  <si>
    <t>María Candelaria</t>
  </si>
  <si>
    <t>Suárez</t>
  </si>
  <si>
    <t>García</t>
  </si>
  <si>
    <t>mcsg.ceeav@gmail.com</t>
  </si>
  <si>
    <t>Vilma Paloma</t>
  </si>
  <si>
    <t xml:space="preserve">Plancarte </t>
  </si>
  <si>
    <t xml:space="preserve">Salgado </t>
  </si>
  <si>
    <t>vpps.cceav@gmail.com</t>
  </si>
  <si>
    <t>Joaquín</t>
  </si>
  <si>
    <t xml:space="preserve">Moreno </t>
  </si>
  <si>
    <t>joaquinnmendoza.ceeav@gmail.com</t>
  </si>
  <si>
    <t xml:space="preserve">Alfonso </t>
  </si>
  <si>
    <t xml:space="preserve">Aparicio </t>
  </si>
  <si>
    <t xml:space="preserve">Sánchez </t>
  </si>
  <si>
    <t>aas.ceeav@gmail.com</t>
  </si>
  <si>
    <t>Lizette Del Carmen</t>
  </si>
  <si>
    <t>Sánchez</t>
  </si>
  <si>
    <t>Arroyo</t>
  </si>
  <si>
    <t>lizette.sanchez.ceeav@gmail.com</t>
  </si>
  <si>
    <t xml:space="preserve">Luis Felipe </t>
  </si>
  <si>
    <t xml:space="preserve"> Amezcua  </t>
  </si>
  <si>
    <t xml:space="preserve"> Robledo  </t>
  </si>
  <si>
    <t>lfar.ceeav@gmail.com</t>
  </si>
  <si>
    <t xml:space="preserve">Ernesto </t>
  </si>
  <si>
    <t xml:space="preserve"> González  </t>
  </si>
  <si>
    <t xml:space="preserve"> Cisneros  </t>
  </si>
  <si>
    <t>ernestogonzalez.ceeav@gmaol.com</t>
  </si>
  <si>
    <t xml:space="preserve">Adriana Rosalía </t>
  </si>
  <si>
    <t xml:space="preserve">Durán </t>
  </si>
  <si>
    <t>Pérez</t>
  </si>
  <si>
    <t>ardp.ceeav@gmail.com</t>
  </si>
  <si>
    <t>Luis Fernando</t>
  </si>
  <si>
    <t>Ruíz</t>
  </si>
  <si>
    <t xml:space="preserve"> Fraga</t>
  </si>
  <si>
    <t>fer.ruizfraga.ceeav@gmail.com</t>
  </si>
  <si>
    <t>Martín</t>
  </si>
  <si>
    <t>Escobedo</t>
  </si>
  <si>
    <t xml:space="preserve">Avenida Morelia </t>
  </si>
  <si>
    <t>Interior del Centro Comunitario</t>
  </si>
  <si>
    <t>Lázaro Cárdenas</t>
  </si>
  <si>
    <t>Zitácuaro</t>
  </si>
  <si>
    <t>715 1531833, 715 120 0043</t>
  </si>
  <si>
    <t>martin.ceeav.zitacuaro@gmail.com</t>
  </si>
  <si>
    <t xml:space="preserve">Laura Valeria </t>
  </si>
  <si>
    <t>Contreras</t>
  </si>
  <si>
    <t xml:space="preserve">Ornelas </t>
  </si>
  <si>
    <t>lauracontrerasceeav@gmail.com</t>
  </si>
  <si>
    <t xml:space="preserve">Diana Angélica </t>
  </si>
  <si>
    <t>Ortuño</t>
  </si>
  <si>
    <t>diana.ceeav@gmail.com</t>
  </si>
  <si>
    <t xml:space="preserve">Dunia Ileana </t>
  </si>
  <si>
    <t>Page</t>
  </si>
  <si>
    <t xml:space="preserve">Rentería </t>
  </si>
  <si>
    <t>Colón Oriente</t>
  </si>
  <si>
    <t>Centro</t>
  </si>
  <si>
    <t>Zamora</t>
  </si>
  <si>
    <t>3511420187, 3511341577</t>
  </si>
  <si>
    <t>page.sahuayoatencionvictimas@gmail.com</t>
  </si>
  <si>
    <t xml:space="preserve">Titular de la Unidad de Derechos Humanos y otras materias </t>
  </si>
  <si>
    <t xml:space="preserve">Ana María </t>
  </si>
  <si>
    <t>Vega</t>
  </si>
  <si>
    <t>amgarciav.ceeav@gmail.com</t>
  </si>
  <si>
    <t>Jefe de Departamento De Asesoría Jurídica en Materia Administrativa, Civil y Familiar</t>
  </si>
  <si>
    <t>Monserrat Marithé</t>
  </si>
  <si>
    <t>Urquiza</t>
  </si>
  <si>
    <t>mmbu.ceeav@gmail.com</t>
  </si>
  <si>
    <t>Director de área "B"</t>
  </si>
  <si>
    <t xml:space="preserve">Absalom Tonatouh </t>
  </si>
  <si>
    <t xml:space="preserve">Trigo </t>
  </si>
  <si>
    <t>Magaña</t>
  </si>
  <si>
    <t xml:space="preserve">Dirección de Registro de Víctimas </t>
  </si>
  <si>
    <t>absalomt.ceeav@michoacan.gob.mx</t>
  </si>
  <si>
    <t xml:space="preserve">Jefe de Departamento de Registro e Informática </t>
  </si>
  <si>
    <t xml:space="preserve">Laura Alejandra </t>
  </si>
  <si>
    <t xml:space="preserve">Espinosa </t>
  </si>
  <si>
    <t xml:space="preserve">García </t>
  </si>
  <si>
    <t>registroeinfo.ceeav@gmail.com</t>
  </si>
  <si>
    <t>Jefe de Departamento de Evaluación y Dictamen</t>
  </si>
  <si>
    <t xml:space="preserve">Yasser </t>
  </si>
  <si>
    <t xml:space="preserve">Castro </t>
  </si>
  <si>
    <t xml:space="preserve">Arellano </t>
  </si>
  <si>
    <t>evaluacionydictamen.ceeav@gmail.com</t>
  </si>
  <si>
    <t xml:space="preserve">Director de Fondo de Ayuda </t>
  </si>
  <si>
    <t xml:space="preserve">Dirección de Fondo de Ayuda </t>
  </si>
  <si>
    <t xml:space="preserve">Jefe de Departamento de Contabilidad </t>
  </si>
  <si>
    <t xml:space="preserve">Huerta </t>
  </si>
  <si>
    <t>Ruiz</t>
  </si>
  <si>
    <t>registro.ceeav23@gmail.com</t>
  </si>
  <si>
    <t>Titular de la Unidad de Gestión y Desarrollo Institucional</t>
  </si>
  <si>
    <t>Edgar</t>
  </si>
  <si>
    <t>Vázquez</t>
  </si>
  <si>
    <t xml:space="preserve">Sandoval </t>
  </si>
  <si>
    <t>Unidad de Gestión y Desarrollo Institucional</t>
  </si>
  <si>
    <t>ugdi.ceeav@gmail.com</t>
  </si>
  <si>
    <t xml:space="preserve">Subdirector de Orientación y Primer Contactp </t>
  </si>
  <si>
    <t>Jefe de Departamento de Atención Psicológica</t>
  </si>
  <si>
    <t xml:space="preserve">Jefe de Departamento de Vinculación con Instituciones </t>
  </si>
  <si>
    <t xml:space="preserve">Georgina Paola </t>
  </si>
  <si>
    <t xml:space="preserve">Villalpando </t>
  </si>
  <si>
    <t xml:space="preserve">Barrios </t>
  </si>
  <si>
    <t>paolavillab.ceeav@gmail.com</t>
  </si>
  <si>
    <t>Titular de la Unidad de Atención y Acompañamiento a Víctimas</t>
  </si>
  <si>
    <t>Themis Danae</t>
  </si>
  <si>
    <t xml:space="preserve">Avilés </t>
  </si>
  <si>
    <t>Valencia</t>
  </si>
  <si>
    <t>themisceeav@gmail.com</t>
  </si>
  <si>
    <t xml:space="preserve">Jefe de Departamento de Acompañamiento y Gestoría Integral </t>
  </si>
  <si>
    <t xml:space="preserve">Rosalynn </t>
  </si>
  <si>
    <t xml:space="preserve">Simonin </t>
  </si>
  <si>
    <t>rousvs.ceeav@gmail.com</t>
  </si>
  <si>
    <t>Acompañante integral adscrito</t>
  </si>
  <si>
    <t>Cecilia</t>
  </si>
  <si>
    <t xml:space="preserve">Morales </t>
  </si>
  <si>
    <t>Melgoza</t>
  </si>
  <si>
    <t>ceeav.mich.agenda@gmail.com</t>
  </si>
  <si>
    <t xml:space="preserve">Luis Ángel </t>
  </si>
  <si>
    <t xml:space="preserve">González </t>
  </si>
  <si>
    <t xml:space="preserve">Cruz </t>
  </si>
  <si>
    <t>angel.ceeav@gmail.com</t>
  </si>
  <si>
    <t xml:space="preserve">Titular de la Unidad de Evaluación a las Políticas y Programas para Víctimas </t>
  </si>
  <si>
    <t xml:space="preserve">Maura Margarita </t>
  </si>
  <si>
    <t xml:space="preserve">Aguilar </t>
  </si>
  <si>
    <t xml:space="preserve">Jefe de Departamento de Estudios y Difusión </t>
  </si>
  <si>
    <t xml:space="preserve">Munguia </t>
  </si>
  <si>
    <t>Cortes</t>
  </si>
  <si>
    <t>yessceeav22@gmai.com</t>
  </si>
  <si>
    <t>Director Administrativo</t>
  </si>
  <si>
    <t xml:space="preserve">Marisol </t>
  </si>
  <si>
    <t xml:space="preserve">Zamudio </t>
  </si>
  <si>
    <t>Dirección administrativa</t>
  </si>
  <si>
    <t>msanchez.ceeav@michoacan.gob.mx</t>
  </si>
  <si>
    <t>Jefe de Departamento De Recursos Humanos</t>
  </si>
  <si>
    <t>Mauricio Omar</t>
  </si>
  <si>
    <t xml:space="preserve">Villegas </t>
  </si>
  <si>
    <t xml:space="preserve">Lemus </t>
  </si>
  <si>
    <t>mvillegas.ceeav@michoacan.gob.mx</t>
  </si>
  <si>
    <t>Jefe de Departamento De Recursos Financieros y Materiales Y Servicios</t>
  </si>
  <si>
    <t>Lorena Ivett</t>
  </si>
  <si>
    <t xml:space="preserve">Partida </t>
  </si>
  <si>
    <t xml:space="preserve">Flores </t>
  </si>
  <si>
    <t>lpartida.ceeav@michoacan.gob.mx</t>
  </si>
  <si>
    <t xml:space="preserve">Coordinadora de Unidades Regionales </t>
  </si>
  <si>
    <t xml:space="preserve">Maricela </t>
  </si>
  <si>
    <t xml:space="preserve">Núñez </t>
  </si>
  <si>
    <t xml:space="preserve">Alcaraz </t>
  </si>
  <si>
    <t>asesor3.ceeav.mich@gmail.com</t>
  </si>
  <si>
    <t>Titular de la Unidad Regional Apatzingán</t>
  </si>
  <si>
    <t xml:space="preserve">Gustavo Javier </t>
  </si>
  <si>
    <t xml:space="preserve">Olvera </t>
  </si>
  <si>
    <t xml:space="preserve">Del Río </t>
  </si>
  <si>
    <t>Lic. Cornelio Ortiz de Zarate Sur</t>
  </si>
  <si>
    <t>Apatzingán</t>
  </si>
  <si>
    <t>543 108 5907</t>
  </si>
  <si>
    <t>gustavo.ceeav@gmail.com</t>
  </si>
  <si>
    <t>Jefe de Departamento De Atención Jurídica Apatzingán</t>
  </si>
  <si>
    <t xml:space="preserve">Jonathan Salvador </t>
  </si>
  <si>
    <t>Cerda</t>
  </si>
  <si>
    <t>--</t>
  </si>
  <si>
    <t>lic.salvadorcerda.ceeav@gmail.com</t>
  </si>
  <si>
    <t>Jefe de Departamento De Primer Contacto, Registro y Dictamén Apatzingan</t>
  </si>
  <si>
    <t>Jaime</t>
  </si>
  <si>
    <t xml:space="preserve">Pérez </t>
  </si>
  <si>
    <t xml:space="preserve">Anguiar  </t>
  </si>
  <si>
    <t xml:space="preserve">lic.jaime.ceeav@gmail.com </t>
  </si>
  <si>
    <t>Titular de la Unidad Regional Lázaro Cárdenas</t>
  </si>
  <si>
    <t>16 De Septiembre</t>
  </si>
  <si>
    <t>Lázaro Cardenas</t>
  </si>
  <si>
    <t>753 532 1741, 753 534 2475</t>
  </si>
  <si>
    <t>Jefe de Departamento De Atención  Jurídica  Lázaro Cárdenas</t>
  </si>
  <si>
    <t xml:space="preserve">Torres </t>
  </si>
  <si>
    <t>Jefe de Departamento De Primer Contacto, Registro y Dictamén Lazaro Cardenas</t>
  </si>
  <si>
    <t>Angélica María</t>
  </si>
  <si>
    <t>angelicalzc.ceeav@gmail.com</t>
  </si>
  <si>
    <t>Titular de la Unidad Regional La Piedad</t>
  </si>
  <si>
    <t>Tulipanes</t>
  </si>
  <si>
    <t>Obrera</t>
  </si>
  <si>
    <t>La Piedad</t>
  </si>
  <si>
    <t>453 534 1386, 353 563 8098</t>
  </si>
  <si>
    <t>Jefe de Departamento De Atención Jurídica  La Piedad</t>
  </si>
  <si>
    <t xml:space="preserve">Juana Anahí </t>
  </si>
  <si>
    <t xml:space="preserve">Barrón </t>
  </si>
  <si>
    <t xml:space="preserve">Meza </t>
  </si>
  <si>
    <t>anahibm22.ceeav@gmail.com</t>
  </si>
  <si>
    <t>Jefe de Departamento De Primer Contacto, Registro y Dictamén La Piedad</t>
  </si>
  <si>
    <t xml:space="preserve">Rogelio Daniel </t>
  </si>
  <si>
    <t xml:space="preserve">Buenrostro </t>
  </si>
  <si>
    <t xml:space="preserve">López </t>
  </si>
  <si>
    <t>ceeav.db@gmail.com</t>
  </si>
  <si>
    <t>Titular de la Unidad Regional Uruapan</t>
  </si>
  <si>
    <t>Mauricio Antonio</t>
  </si>
  <si>
    <t>Guzmán</t>
  </si>
  <si>
    <t>Mendoza</t>
  </si>
  <si>
    <t>Rámon Farías</t>
  </si>
  <si>
    <t>Uruapan</t>
  </si>
  <si>
    <t>452 519 1988, 4431 95 86 32</t>
  </si>
  <si>
    <t>mauricioceeavuru@gmail.com</t>
  </si>
  <si>
    <t>Jefe de Departamento De Atención Jurídica  Uruapan</t>
  </si>
  <si>
    <t>Jefe de Departamento De Primer Contacto, Registro y Dictamén Uruapan</t>
  </si>
  <si>
    <t>Fermín</t>
  </si>
  <si>
    <t>Jiménez</t>
  </si>
  <si>
    <t>fermin.ceeavuru@gmail.com</t>
  </si>
  <si>
    <t>Titular de la Unidad Regional Zamora</t>
  </si>
  <si>
    <t>Carlos Ivan</t>
  </si>
  <si>
    <t xml:space="preserve">Rivera </t>
  </si>
  <si>
    <t>Chávez</t>
  </si>
  <si>
    <t>ir.ceeav@gmail.com</t>
  </si>
  <si>
    <t>Jefe de Departamento De Atención Jurídica Zamora</t>
  </si>
  <si>
    <t xml:space="preserve">Laura </t>
  </si>
  <si>
    <t xml:space="preserve">Olivares </t>
  </si>
  <si>
    <t>Jefe de Departamento De Primer Contacto, Registro y Dictamén Zamora</t>
  </si>
  <si>
    <t>Romero</t>
  </si>
  <si>
    <t>Pahuamba</t>
  </si>
  <si>
    <t>rprogelioceeav@gmail.com</t>
  </si>
  <si>
    <t>Titular de la Unidad Regional Zitácuaro</t>
  </si>
  <si>
    <t xml:space="preserve">César </t>
  </si>
  <si>
    <t xml:space="preserve">Reyes </t>
  </si>
  <si>
    <t xml:space="preserve">Carbajal </t>
  </si>
  <si>
    <t>creyesc.ceeav@gmail.com</t>
  </si>
  <si>
    <t>Jefe de Departamento De Atención  Jurídica Zitácuaro</t>
  </si>
  <si>
    <t>María Luisa</t>
  </si>
  <si>
    <t>Malagón</t>
  </si>
  <si>
    <t>Quinto</t>
  </si>
  <si>
    <t>luisa.zitacuaro.ceeav@gmail.com</t>
  </si>
  <si>
    <t>Jefe de Departamento De Primer Contacto, Registro y Dictamén Zitácuaro</t>
  </si>
  <si>
    <t>Guillermo Eder</t>
  </si>
  <si>
    <t>Carmona</t>
  </si>
  <si>
    <t>Santos</t>
  </si>
  <si>
    <t>eder.zitacuaro.ceeav@gmail.com</t>
  </si>
  <si>
    <t xml:space="preserve"> No se cuenta con número interior ni extensión de teléfono. </t>
  </si>
  <si>
    <t xml:space="preserve">Becerra </t>
  </si>
  <si>
    <t xml:space="preserve">Jesús Alejandro </t>
  </si>
  <si>
    <t xml:space="preserve">Chávez </t>
  </si>
  <si>
    <t xml:space="preserve">Jasive Guadalupe </t>
  </si>
  <si>
    <t xml:space="preserve">Vega </t>
  </si>
  <si>
    <t>Emmanuel Raúl</t>
  </si>
  <si>
    <t xml:space="preserve">Hurtado </t>
  </si>
  <si>
    <t xml:space="preserve">Edgar Allan </t>
  </si>
  <si>
    <t xml:space="preserve">Mercado </t>
  </si>
  <si>
    <t xml:space="preserve">Ruiz </t>
  </si>
  <si>
    <t xml:space="preserve">Murillo </t>
  </si>
  <si>
    <t xml:space="preserve">Estefania </t>
  </si>
  <si>
    <t xml:space="preserve">No se cuenta con número interior ni extensión de teléfono. </t>
  </si>
  <si>
    <t xml:space="preserve">Jefa de Departamento de Asesoría Jurídica en Delitos y Violencia de Género </t>
  </si>
  <si>
    <t xml:space="preserve">Alejandro </t>
  </si>
  <si>
    <t xml:space="preserve">Bernal </t>
  </si>
  <si>
    <t>Yesmin</t>
  </si>
  <si>
    <t xml:space="preserve">laumurilloceeav@gmail.com </t>
  </si>
  <si>
    <t>mcruz.ceeav@michoacan.gob.mx</t>
  </si>
  <si>
    <t>jgvt.ceeav@gmail.com</t>
  </si>
  <si>
    <t>ceeav.piedad@gmail.com</t>
  </si>
  <si>
    <t>laurao2.asesorjuridico@gmail.com</t>
  </si>
  <si>
    <t>ergh.ceeav@gmail.com</t>
  </si>
  <si>
    <t>edgarallan.ceeav@gmail.com</t>
  </si>
  <si>
    <t xml:space="preserve">Iris Daniela </t>
  </si>
  <si>
    <t xml:space="preserve">César Arturo </t>
  </si>
  <si>
    <t xml:space="preserve">Andrade </t>
  </si>
  <si>
    <t>Valdovinos</t>
  </si>
  <si>
    <t xml:space="preserve">Navarrete </t>
  </si>
  <si>
    <t xml:space="preserve">Hernández </t>
  </si>
  <si>
    <t>cesar.andrade.ceeav@gmail.com</t>
  </si>
  <si>
    <t>psic.danielanav.ceeav@gmail.com</t>
  </si>
  <si>
    <t xml:space="preserve"> No se cuenta con número interior ni extensión de teléfono. Causa baja el día 15/09/2024.</t>
  </si>
  <si>
    <t xml:space="preserve">Lot Gamaliel </t>
  </si>
  <si>
    <t xml:space="preserve">Alejandra </t>
  </si>
  <si>
    <t xml:space="preserve">Álvarez </t>
  </si>
  <si>
    <t xml:space="preserve">Romero </t>
  </si>
  <si>
    <t xml:space="preserve">Víctor Hugo </t>
  </si>
  <si>
    <t xml:space="preserve">Lozano </t>
  </si>
  <si>
    <t xml:space="preserve">Mirtha </t>
  </si>
  <si>
    <t>Cavazos</t>
  </si>
  <si>
    <t xml:space="preserve">Rosa Elvira </t>
  </si>
  <si>
    <t xml:space="preserve">Saldivar </t>
  </si>
  <si>
    <t xml:space="preserve">Quntero </t>
  </si>
  <si>
    <t xml:space="preserve">Jonatan Isahib </t>
  </si>
  <si>
    <t>Vargas</t>
  </si>
  <si>
    <t xml:space="preserve">Leticia </t>
  </si>
  <si>
    <t xml:space="preserve">Bailón </t>
  </si>
  <si>
    <t>lettybamceeav@gmail.com</t>
  </si>
  <si>
    <t>victimaslzc@gmail.com</t>
  </si>
  <si>
    <t>lgjefedptojuridico@gmail.com</t>
  </si>
  <si>
    <t>alejandra.ar.ceeav.mich@gmail.com</t>
  </si>
  <si>
    <t>mirthaceeav24@gmail.com</t>
  </si>
  <si>
    <t>lic.elvirasaldivarquintero@gmail.com</t>
  </si>
  <si>
    <t>fondodeayudaceeav@gmail.com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</si>
</sst>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0" xfId="1" applyFill="1"/>
    <xf numFmtId="0" fontId="3" fillId="0" borderId="0" xfId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carlos%20chavez%20Dropbox/Carlos%20Alejandro%20%20Chavez%20Orato/Mi%20PC%20(MICH-CAV-12)/Desktop/TRANSPARENCIA/2023/Primer%20trimestre/7_Directorio_Ceeav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rgh.ceeav@gmail.com" TargetMode="External"/><Relationship Id="rId13" Type="http://schemas.openxmlformats.org/officeDocument/2006/relationships/hyperlink" Target="mailto:lgjefedptojuridico@gmail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laumurilloceeav@gmail.com" TargetMode="External"/><Relationship Id="rId7" Type="http://schemas.openxmlformats.org/officeDocument/2006/relationships/hyperlink" Target="mailto:laurao2.asesorjuridico@gmail.com" TargetMode="External"/><Relationship Id="rId12" Type="http://schemas.openxmlformats.org/officeDocument/2006/relationships/hyperlink" Target="mailto:lettybamceeav@gmail.com" TargetMode="External"/><Relationship Id="rId17" Type="http://schemas.openxmlformats.org/officeDocument/2006/relationships/hyperlink" Target="mailto:fondodeayudaceeav@gmail.com" TargetMode="External"/><Relationship Id="rId2" Type="http://schemas.openxmlformats.org/officeDocument/2006/relationships/hyperlink" Target="mailto:mmbu.ceeav@gmail.com" TargetMode="External"/><Relationship Id="rId16" Type="http://schemas.openxmlformats.org/officeDocument/2006/relationships/hyperlink" Target="mailto:lic.elvirasaldivarquintero@gmail.com" TargetMode="External"/><Relationship Id="rId1" Type="http://schemas.openxmlformats.org/officeDocument/2006/relationships/hyperlink" Target="mailto:absalomt.ceeav@michoacan.gob.mx" TargetMode="External"/><Relationship Id="rId6" Type="http://schemas.openxmlformats.org/officeDocument/2006/relationships/hyperlink" Target="mailto:ceeav.piedad@gmail.com" TargetMode="External"/><Relationship Id="rId11" Type="http://schemas.openxmlformats.org/officeDocument/2006/relationships/hyperlink" Target="mailto:cesar.andrade.ceeav@gmail.com" TargetMode="External"/><Relationship Id="rId5" Type="http://schemas.openxmlformats.org/officeDocument/2006/relationships/hyperlink" Target="mailto:jgvt.ceeav@gmail.com" TargetMode="External"/><Relationship Id="rId15" Type="http://schemas.openxmlformats.org/officeDocument/2006/relationships/hyperlink" Target="mailto:mirthaceeav24@gmail.com" TargetMode="External"/><Relationship Id="rId10" Type="http://schemas.openxmlformats.org/officeDocument/2006/relationships/hyperlink" Target="mailto:psic.danielanav.ceeav@gmail.com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mcruz.ceeav@michoacan.gob.mx" TargetMode="External"/><Relationship Id="rId9" Type="http://schemas.openxmlformats.org/officeDocument/2006/relationships/hyperlink" Target="mailto:edgarallan.ceeav@gmail.com" TargetMode="External"/><Relationship Id="rId14" Type="http://schemas.openxmlformats.org/officeDocument/2006/relationships/hyperlink" Target="mailto:alejandra.ar.ceeav.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9"/>
  <sheetViews>
    <sheetView tabSelected="1" topLeftCell="V1" zoomScale="71" zoomScaleNormal="71" zoomScalePageLayoutView="70" workbookViewId="0">
      <selection activeCell="R7" sqref="R7"/>
    </sheetView>
  </sheetViews>
  <sheetFormatPr baseColWidth="10" defaultColWidth="8.85546875" defaultRowHeight="32.25" customHeight="1" x14ac:dyDescent="0.25"/>
  <cols>
    <col min="1" max="1" width="8" bestFit="1" customWidth="1"/>
    <col min="2" max="2" width="24.85546875" customWidth="1"/>
    <col min="3" max="3" width="20.5703125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customWidth="1"/>
    <col min="9" max="9" width="58.140625" customWidth="1"/>
    <col min="10" max="10" width="17.42578125" customWidth="1"/>
    <col min="11" max="11" width="22.140625" style="2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7109375" customWidth="1"/>
    <col min="22" max="22" width="40.42578125" customWidth="1"/>
    <col min="23" max="23" width="51.42578125" customWidth="1"/>
    <col min="24" max="24" width="26.7109375" customWidth="1"/>
    <col min="25" max="25" width="25.28515625" customWidth="1"/>
    <col min="26" max="26" width="9.140625" customWidth="1"/>
    <col min="27" max="27" width="31.7109375" customWidth="1"/>
    <col min="28" max="28" width="73.28515625" customWidth="1"/>
    <col min="29" max="29" width="20" customWidth="1"/>
    <col min="30" max="30" width="11.7109375" customWidth="1"/>
  </cols>
  <sheetData>
    <row r="1" spans="1:30" ht="2.25" customHeight="1" x14ac:dyDescent="0.25">
      <c r="A1" t="s">
        <v>0</v>
      </c>
    </row>
    <row r="2" spans="1:30" ht="15.7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ht="18" customHeight="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t="1.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s="2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t="32.25" hidden="1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2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ht="17.25" customHeight="1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2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3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2.25" customHeight="1" x14ac:dyDescent="0.25">
      <c r="A8">
        <v>2024</v>
      </c>
      <c r="B8" s="2">
        <v>45566</v>
      </c>
      <c r="C8" s="2">
        <v>45657</v>
      </c>
      <c r="D8">
        <v>1718</v>
      </c>
      <c r="E8" s="4" t="s">
        <v>171</v>
      </c>
      <c r="F8" t="s">
        <v>172</v>
      </c>
      <c r="G8" t="s">
        <v>173</v>
      </c>
      <c r="H8" t="s">
        <v>174</v>
      </c>
      <c r="I8" t="s">
        <v>73</v>
      </c>
      <c r="J8" s="4" t="s">
        <v>175</v>
      </c>
      <c r="K8" s="2">
        <v>44636</v>
      </c>
      <c r="L8" t="s">
        <v>81</v>
      </c>
      <c r="M8" t="s">
        <v>176</v>
      </c>
      <c r="N8">
        <v>300</v>
      </c>
      <c r="P8" t="s">
        <v>106</v>
      </c>
      <c r="Q8" t="s">
        <v>177</v>
      </c>
      <c r="R8">
        <v>160530001</v>
      </c>
      <c r="S8" t="s">
        <v>178</v>
      </c>
      <c r="T8">
        <v>53</v>
      </c>
      <c r="U8" t="s">
        <v>178</v>
      </c>
      <c r="V8">
        <v>16</v>
      </c>
      <c r="W8" t="s">
        <v>145</v>
      </c>
      <c r="X8">
        <v>58260</v>
      </c>
      <c r="Y8" t="s">
        <v>179</v>
      </c>
      <c r="Z8">
        <v>1001</v>
      </c>
      <c r="AA8" t="s">
        <v>180</v>
      </c>
      <c r="AB8" t="s">
        <v>181</v>
      </c>
      <c r="AC8" s="2">
        <v>45657</v>
      </c>
      <c r="AD8" s="5" t="s">
        <v>457</v>
      </c>
    </row>
    <row r="9" spans="1:30" ht="32.25" customHeight="1" x14ac:dyDescent="0.25">
      <c r="A9">
        <v>2024</v>
      </c>
      <c r="B9" s="2">
        <v>45566</v>
      </c>
      <c r="C9" s="2">
        <v>45657</v>
      </c>
      <c r="D9">
        <v>1623</v>
      </c>
      <c r="E9" s="4" t="s">
        <v>182</v>
      </c>
      <c r="F9" t="s">
        <v>296</v>
      </c>
      <c r="G9" t="s">
        <v>297</v>
      </c>
      <c r="H9" t="s">
        <v>298</v>
      </c>
      <c r="I9" t="s">
        <v>73</v>
      </c>
      <c r="J9" s="4" t="s">
        <v>183</v>
      </c>
      <c r="K9" s="2">
        <v>45323</v>
      </c>
      <c r="L9" t="s">
        <v>81</v>
      </c>
      <c r="M9" t="s">
        <v>176</v>
      </c>
      <c r="N9">
        <v>300</v>
      </c>
      <c r="P9" t="s">
        <v>106</v>
      </c>
      <c r="Q9" t="s">
        <v>177</v>
      </c>
      <c r="R9">
        <v>160530001</v>
      </c>
      <c r="S9" t="s">
        <v>178</v>
      </c>
      <c r="T9">
        <v>53</v>
      </c>
      <c r="U9" t="s">
        <v>178</v>
      </c>
      <c r="V9">
        <v>16</v>
      </c>
      <c r="W9" t="s">
        <v>145</v>
      </c>
      <c r="X9">
        <v>58260</v>
      </c>
      <c r="Y9" t="s">
        <v>179</v>
      </c>
      <c r="AA9" s="6" t="s">
        <v>300</v>
      </c>
      <c r="AB9" t="s">
        <v>181</v>
      </c>
      <c r="AC9" s="2">
        <v>45657</v>
      </c>
      <c r="AD9" s="5" t="s">
        <v>470</v>
      </c>
    </row>
    <row r="10" spans="1:30" ht="32.25" customHeight="1" x14ac:dyDescent="0.25">
      <c r="A10">
        <v>2024</v>
      </c>
      <c r="B10" s="2">
        <v>45566</v>
      </c>
      <c r="C10" s="2">
        <v>45657</v>
      </c>
      <c r="D10">
        <v>1516</v>
      </c>
      <c r="E10" s="4" t="s">
        <v>184</v>
      </c>
      <c r="F10" t="s">
        <v>185</v>
      </c>
      <c r="G10" t="s">
        <v>186</v>
      </c>
      <c r="H10" t="s">
        <v>187</v>
      </c>
      <c r="I10" t="s">
        <v>74</v>
      </c>
      <c r="J10" s="4" t="s">
        <v>183</v>
      </c>
      <c r="K10" s="2">
        <v>45062</v>
      </c>
      <c r="L10" t="s">
        <v>81</v>
      </c>
      <c r="M10" t="s">
        <v>176</v>
      </c>
      <c r="N10">
        <v>300</v>
      </c>
      <c r="P10" t="s">
        <v>106</v>
      </c>
      <c r="Q10" t="s">
        <v>177</v>
      </c>
      <c r="R10">
        <v>160530001</v>
      </c>
      <c r="S10" t="s">
        <v>178</v>
      </c>
      <c r="T10">
        <v>53</v>
      </c>
      <c r="U10" t="s">
        <v>178</v>
      </c>
      <c r="V10">
        <v>16</v>
      </c>
      <c r="W10" t="s">
        <v>145</v>
      </c>
      <c r="X10">
        <v>58260</v>
      </c>
      <c r="Y10" t="s">
        <v>179</v>
      </c>
      <c r="AA10" t="s">
        <v>188</v>
      </c>
      <c r="AB10" t="s">
        <v>181</v>
      </c>
      <c r="AC10" s="2">
        <v>45657</v>
      </c>
      <c r="AD10" s="5" t="s">
        <v>457</v>
      </c>
    </row>
    <row r="11" spans="1:30" ht="32.25" customHeight="1" x14ac:dyDescent="0.25">
      <c r="A11">
        <v>2024</v>
      </c>
      <c r="B11" s="2">
        <v>45566</v>
      </c>
      <c r="C11" s="2">
        <v>45657</v>
      </c>
      <c r="D11">
        <v>1410</v>
      </c>
      <c r="E11" s="4" t="s">
        <v>471</v>
      </c>
      <c r="F11" t="s">
        <v>292</v>
      </c>
      <c r="G11" t="s">
        <v>458</v>
      </c>
      <c r="H11" t="s">
        <v>293</v>
      </c>
      <c r="I11" t="s">
        <v>74</v>
      </c>
      <c r="J11" s="4" t="s">
        <v>183</v>
      </c>
      <c r="K11" s="2">
        <v>45338</v>
      </c>
      <c r="L11" t="s">
        <v>81</v>
      </c>
      <c r="M11" t="s">
        <v>176</v>
      </c>
      <c r="N11">
        <v>300</v>
      </c>
      <c r="P11" t="s">
        <v>106</v>
      </c>
      <c r="Q11" t="s">
        <v>177</v>
      </c>
      <c r="R11">
        <v>160530001</v>
      </c>
      <c r="S11" t="s">
        <v>178</v>
      </c>
      <c r="T11">
        <v>53</v>
      </c>
      <c r="U11" t="s">
        <v>178</v>
      </c>
      <c r="V11">
        <v>16</v>
      </c>
      <c r="W11" t="s">
        <v>145</v>
      </c>
      <c r="X11">
        <v>58260</v>
      </c>
      <c r="Y11" t="s">
        <v>179</v>
      </c>
      <c r="AA11" s="6" t="s">
        <v>294</v>
      </c>
      <c r="AB11" t="s">
        <v>181</v>
      </c>
      <c r="AC11" s="2">
        <v>45657</v>
      </c>
      <c r="AD11" s="5" t="s">
        <v>457</v>
      </c>
    </row>
    <row r="12" spans="1:30" ht="32.25" customHeight="1" x14ac:dyDescent="0.25">
      <c r="A12">
        <v>2024</v>
      </c>
      <c r="B12" s="2">
        <v>45566</v>
      </c>
      <c r="C12" s="2">
        <v>45657</v>
      </c>
      <c r="D12">
        <v>1516</v>
      </c>
      <c r="E12" s="4" t="s">
        <v>189</v>
      </c>
      <c r="F12" t="s">
        <v>190</v>
      </c>
      <c r="G12" t="s">
        <v>191</v>
      </c>
      <c r="H12" t="s">
        <v>192</v>
      </c>
      <c r="I12" t="s">
        <v>73</v>
      </c>
      <c r="J12" s="4" t="s">
        <v>183</v>
      </c>
      <c r="K12" s="2">
        <v>45001</v>
      </c>
      <c r="L12" t="s">
        <v>81</v>
      </c>
      <c r="M12" t="s">
        <v>176</v>
      </c>
      <c r="N12">
        <v>300</v>
      </c>
      <c r="P12" t="s">
        <v>106</v>
      </c>
      <c r="Q12" t="s">
        <v>177</v>
      </c>
      <c r="R12">
        <v>160530001</v>
      </c>
      <c r="S12" t="s">
        <v>178</v>
      </c>
      <c r="T12">
        <v>53</v>
      </c>
      <c r="U12" t="s">
        <v>178</v>
      </c>
      <c r="V12">
        <v>16</v>
      </c>
      <c r="W12" t="s">
        <v>145</v>
      </c>
      <c r="X12">
        <v>58260</v>
      </c>
      <c r="Y12" t="s">
        <v>179</v>
      </c>
      <c r="AA12" t="s">
        <v>193</v>
      </c>
      <c r="AB12" t="s">
        <v>181</v>
      </c>
      <c r="AC12" s="2">
        <v>45657</v>
      </c>
      <c r="AD12" s="5" t="s">
        <v>457</v>
      </c>
    </row>
    <row r="13" spans="1:30" ht="32.25" customHeight="1" x14ac:dyDescent="0.25">
      <c r="A13">
        <v>2024</v>
      </c>
      <c r="B13" s="2">
        <v>45566</v>
      </c>
      <c r="C13" s="2">
        <v>45657</v>
      </c>
      <c r="D13">
        <v>1410</v>
      </c>
      <c r="E13" s="4" t="s">
        <v>194</v>
      </c>
      <c r="F13" t="s">
        <v>195</v>
      </c>
      <c r="G13" t="s">
        <v>196</v>
      </c>
      <c r="H13" t="s">
        <v>197</v>
      </c>
      <c r="I13" t="s">
        <v>73</v>
      </c>
      <c r="J13" s="4" t="s">
        <v>183</v>
      </c>
      <c r="K13" s="2">
        <v>44317</v>
      </c>
      <c r="L13" t="s">
        <v>81</v>
      </c>
      <c r="M13" t="s">
        <v>176</v>
      </c>
      <c r="N13">
        <v>300</v>
      </c>
      <c r="P13" t="s">
        <v>106</v>
      </c>
      <c r="Q13" t="s">
        <v>177</v>
      </c>
      <c r="R13">
        <v>160530001</v>
      </c>
      <c r="S13" t="s">
        <v>178</v>
      </c>
      <c r="T13">
        <v>53</v>
      </c>
      <c r="U13" t="s">
        <v>178</v>
      </c>
      <c r="V13">
        <v>16</v>
      </c>
      <c r="W13" t="s">
        <v>145</v>
      </c>
      <c r="X13">
        <v>58260</v>
      </c>
      <c r="Y13" t="s">
        <v>179</v>
      </c>
      <c r="AA13" t="s">
        <v>198</v>
      </c>
      <c r="AB13" t="s">
        <v>181</v>
      </c>
      <c r="AC13" s="2">
        <v>45657</v>
      </c>
      <c r="AD13" s="5" t="s">
        <v>457</v>
      </c>
    </row>
    <row r="14" spans="1:30" ht="32.25" customHeight="1" x14ac:dyDescent="0.25">
      <c r="A14">
        <v>2024</v>
      </c>
      <c r="B14" s="2">
        <v>45566</v>
      </c>
      <c r="C14" s="2">
        <v>45657</v>
      </c>
      <c r="D14">
        <v>1410</v>
      </c>
      <c r="E14" s="4" t="s">
        <v>194</v>
      </c>
      <c r="F14" t="s">
        <v>459</v>
      </c>
      <c r="G14" t="s">
        <v>432</v>
      </c>
      <c r="H14" t="s">
        <v>460</v>
      </c>
      <c r="I14" t="s">
        <v>73</v>
      </c>
      <c r="J14" s="4" t="s">
        <v>183</v>
      </c>
      <c r="K14" s="2">
        <v>45352</v>
      </c>
      <c r="L14" t="s">
        <v>81</v>
      </c>
      <c r="M14" t="s">
        <v>176</v>
      </c>
      <c r="N14">
        <v>300</v>
      </c>
      <c r="P14" t="s">
        <v>106</v>
      </c>
      <c r="Q14" t="s">
        <v>177</v>
      </c>
      <c r="R14">
        <v>160530001</v>
      </c>
      <c r="S14" t="s">
        <v>178</v>
      </c>
      <c r="T14">
        <v>53</v>
      </c>
      <c r="U14" t="s">
        <v>178</v>
      </c>
      <c r="V14">
        <v>16</v>
      </c>
      <c r="W14" t="s">
        <v>145</v>
      </c>
      <c r="X14">
        <v>58260</v>
      </c>
      <c r="Y14" t="s">
        <v>179</v>
      </c>
      <c r="AA14" t="s">
        <v>199</v>
      </c>
      <c r="AB14" t="s">
        <v>181</v>
      </c>
      <c r="AC14" s="2">
        <v>45657</v>
      </c>
      <c r="AD14" s="5" t="s">
        <v>470</v>
      </c>
    </row>
    <row r="15" spans="1:30" ht="32.25" customHeight="1" x14ac:dyDescent="0.25">
      <c r="A15">
        <v>2024</v>
      </c>
      <c r="B15" s="2">
        <v>45566</v>
      </c>
      <c r="C15" s="2">
        <v>45657</v>
      </c>
      <c r="D15">
        <v>1410</v>
      </c>
      <c r="E15" s="4" t="s">
        <v>194</v>
      </c>
      <c r="F15" t="s">
        <v>461</v>
      </c>
      <c r="G15" t="s">
        <v>462</v>
      </c>
      <c r="H15" t="s">
        <v>398</v>
      </c>
      <c r="I15" t="s">
        <v>74</v>
      </c>
      <c r="J15" s="4" t="s">
        <v>183</v>
      </c>
      <c r="K15" s="2">
        <v>45338</v>
      </c>
      <c r="L15" t="s">
        <v>81</v>
      </c>
      <c r="M15" t="s">
        <v>176</v>
      </c>
      <c r="N15">
        <v>300</v>
      </c>
      <c r="P15" t="s">
        <v>106</v>
      </c>
      <c r="Q15" t="s">
        <v>177</v>
      </c>
      <c r="R15">
        <v>160530001</v>
      </c>
      <c r="S15" t="s">
        <v>178</v>
      </c>
      <c r="T15">
        <v>53</v>
      </c>
      <c r="U15" t="s">
        <v>178</v>
      </c>
      <c r="V15">
        <v>16</v>
      </c>
      <c r="W15" t="s">
        <v>145</v>
      </c>
      <c r="X15">
        <v>58260</v>
      </c>
      <c r="Y15" t="s">
        <v>179</v>
      </c>
      <c r="AA15" s="6" t="s">
        <v>477</v>
      </c>
      <c r="AB15" t="s">
        <v>181</v>
      </c>
      <c r="AC15" s="2">
        <v>45657</v>
      </c>
      <c r="AD15" s="5" t="s">
        <v>470</v>
      </c>
    </row>
    <row r="16" spans="1:30" ht="32.25" customHeight="1" x14ac:dyDescent="0.25">
      <c r="A16">
        <v>2024</v>
      </c>
      <c r="B16" s="2">
        <v>45566</v>
      </c>
      <c r="C16" s="2">
        <v>45657</v>
      </c>
      <c r="D16">
        <v>1410</v>
      </c>
      <c r="E16" s="4" t="s">
        <v>194</v>
      </c>
      <c r="F16" t="s">
        <v>200</v>
      </c>
      <c r="G16" t="s">
        <v>201</v>
      </c>
      <c r="H16" t="s">
        <v>196</v>
      </c>
      <c r="I16" t="s">
        <v>73</v>
      </c>
      <c r="J16" s="4" t="s">
        <v>183</v>
      </c>
      <c r="K16" s="2">
        <v>43497</v>
      </c>
      <c r="L16" t="s">
        <v>81</v>
      </c>
      <c r="M16" t="s">
        <v>176</v>
      </c>
      <c r="N16">
        <v>300</v>
      </c>
      <c r="P16" t="s">
        <v>106</v>
      </c>
      <c r="Q16" t="s">
        <v>177</v>
      </c>
      <c r="R16">
        <v>160530001</v>
      </c>
      <c r="S16" t="s">
        <v>178</v>
      </c>
      <c r="T16">
        <v>53</v>
      </c>
      <c r="U16" t="s">
        <v>178</v>
      </c>
      <c r="V16">
        <v>16</v>
      </c>
      <c r="W16" t="s">
        <v>145</v>
      </c>
      <c r="X16">
        <v>58260</v>
      </c>
      <c r="Y16" t="s">
        <v>179</v>
      </c>
      <c r="AA16" t="s">
        <v>202</v>
      </c>
      <c r="AB16" t="s">
        <v>181</v>
      </c>
      <c r="AC16" s="2">
        <v>45657</v>
      </c>
      <c r="AD16" s="5" t="s">
        <v>457</v>
      </c>
    </row>
    <row r="17" spans="1:30" ht="32.25" customHeight="1" x14ac:dyDescent="0.25">
      <c r="A17">
        <v>2024</v>
      </c>
      <c r="B17" s="2">
        <v>45566</v>
      </c>
      <c r="C17" s="2">
        <v>45657</v>
      </c>
      <c r="D17">
        <v>1410</v>
      </c>
      <c r="E17" s="4" t="s">
        <v>194</v>
      </c>
      <c r="F17" t="s">
        <v>203</v>
      </c>
      <c r="G17" t="s">
        <v>204</v>
      </c>
      <c r="H17" t="s">
        <v>192</v>
      </c>
      <c r="I17" t="s">
        <v>73</v>
      </c>
      <c r="J17" s="4" t="s">
        <v>183</v>
      </c>
      <c r="K17" s="2">
        <v>43770</v>
      </c>
      <c r="L17" t="s">
        <v>81</v>
      </c>
      <c r="M17" t="s">
        <v>176</v>
      </c>
      <c r="N17">
        <v>300</v>
      </c>
      <c r="P17" t="s">
        <v>106</v>
      </c>
      <c r="Q17" t="s">
        <v>177</v>
      </c>
      <c r="R17">
        <v>160530001</v>
      </c>
      <c r="S17" t="s">
        <v>178</v>
      </c>
      <c r="T17">
        <v>53</v>
      </c>
      <c r="U17" t="s">
        <v>178</v>
      </c>
      <c r="V17">
        <v>16</v>
      </c>
      <c r="W17" t="s">
        <v>145</v>
      </c>
      <c r="X17">
        <v>58260</v>
      </c>
      <c r="Y17" t="s">
        <v>179</v>
      </c>
      <c r="AA17" t="s">
        <v>205</v>
      </c>
      <c r="AB17" t="s">
        <v>181</v>
      </c>
      <c r="AC17" s="2">
        <v>45657</v>
      </c>
      <c r="AD17" s="5" t="s">
        <v>457</v>
      </c>
    </row>
    <row r="18" spans="1:30" ht="32.25" customHeight="1" x14ac:dyDescent="0.25">
      <c r="A18">
        <v>2024</v>
      </c>
      <c r="B18" s="2">
        <v>45566</v>
      </c>
      <c r="C18" s="2">
        <v>45657</v>
      </c>
      <c r="D18">
        <v>1410</v>
      </c>
      <c r="E18" s="4" t="s">
        <v>194</v>
      </c>
      <c r="F18" t="s">
        <v>206</v>
      </c>
      <c r="G18" t="s">
        <v>207</v>
      </c>
      <c r="H18" t="s">
        <v>208</v>
      </c>
      <c r="I18" t="s">
        <v>74</v>
      </c>
      <c r="J18" s="4" t="s">
        <v>183</v>
      </c>
      <c r="K18" s="2">
        <v>43497</v>
      </c>
      <c r="L18" t="s">
        <v>81</v>
      </c>
      <c r="M18" t="s">
        <v>176</v>
      </c>
      <c r="N18">
        <v>300</v>
      </c>
      <c r="P18" t="s">
        <v>106</v>
      </c>
      <c r="Q18" t="s">
        <v>177</v>
      </c>
      <c r="R18">
        <v>160530001</v>
      </c>
      <c r="S18" t="s">
        <v>178</v>
      </c>
      <c r="T18">
        <v>53</v>
      </c>
      <c r="U18" t="s">
        <v>178</v>
      </c>
      <c r="V18">
        <v>16</v>
      </c>
      <c r="W18" t="s">
        <v>145</v>
      </c>
      <c r="X18">
        <v>58260</v>
      </c>
      <c r="Y18" t="s">
        <v>179</v>
      </c>
      <c r="AA18" t="s">
        <v>209</v>
      </c>
      <c r="AB18" t="s">
        <v>181</v>
      </c>
      <c r="AC18" s="2">
        <v>45657</v>
      </c>
      <c r="AD18" s="5" t="s">
        <v>457</v>
      </c>
    </row>
    <row r="19" spans="1:30" ht="32.25" customHeight="1" x14ac:dyDescent="0.25">
      <c r="A19">
        <v>2024</v>
      </c>
      <c r="B19" s="2">
        <v>45566</v>
      </c>
      <c r="C19" s="2">
        <v>45657</v>
      </c>
      <c r="D19">
        <v>1410</v>
      </c>
      <c r="E19" s="4" t="s">
        <v>194</v>
      </c>
      <c r="F19" t="s">
        <v>210</v>
      </c>
      <c r="G19" t="s">
        <v>211</v>
      </c>
      <c r="H19" t="s">
        <v>212</v>
      </c>
      <c r="I19" t="s">
        <v>73</v>
      </c>
      <c r="J19" s="4" t="s">
        <v>183</v>
      </c>
      <c r="K19" s="2">
        <v>44805</v>
      </c>
      <c r="L19" t="s">
        <v>81</v>
      </c>
      <c r="M19" t="s">
        <v>176</v>
      </c>
      <c r="N19">
        <v>300</v>
      </c>
      <c r="P19" t="s">
        <v>106</v>
      </c>
      <c r="Q19" t="s">
        <v>177</v>
      </c>
      <c r="R19">
        <v>160530001</v>
      </c>
      <c r="S19" t="s">
        <v>178</v>
      </c>
      <c r="T19">
        <v>53</v>
      </c>
      <c r="U19" t="s">
        <v>178</v>
      </c>
      <c r="V19">
        <v>16</v>
      </c>
      <c r="W19" t="s">
        <v>145</v>
      </c>
      <c r="X19">
        <v>58260</v>
      </c>
      <c r="Y19" t="s">
        <v>179</v>
      </c>
      <c r="AA19" t="s">
        <v>213</v>
      </c>
      <c r="AB19" t="s">
        <v>181</v>
      </c>
      <c r="AC19" s="2">
        <v>45657</v>
      </c>
      <c r="AD19" s="5" t="s">
        <v>457</v>
      </c>
    </row>
    <row r="20" spans="1:30" s="8" customFormat="1" ht="32.25" customHeight="1" x14ac:dyDescent="0.25">
      <c r="A20" s="8">
        <v>2024</v>
      </c>
      <c r="B20" s="9">
        <v>45566</v>
      </c>
      <c r="C20" s="9">
        <v>45657</v>
      </c>
      <c r="D20" s="8">
        <v>1410</v>
      </c>
      <c r="E20" s="10" t="s">
        <v>194</v>
      </c>
      <c r="F20" s="8" t="s">
        <v>499</v>
      </c>
      <c r="G20" s="8" t="s">
        <v>500</v>
      </c>
      <c r="H20" s="8" t="s">
        <v>501</v>
      </c>
      <c r="I20" s="8" t="s">
        <v>74</v>
      </c>
      <c r="J20" s="10" t="s">
        <v>183</v>
      </c>
      <c r="K20" s="9">
        <v>45581</v>
      </c>
      <c r="L20" s="8" t="s">
        <v>81</v>
      </c>
      <c r="M20" s="8" t="s">
        <v>176</v>
      </c>
      <c r="N20" s="8">
        <v>300</v>
      </c>
      <c r="P20" s="8" t="s">
        <v>106</v>
      </c>
      <c r="Q20" s="8" t="s">
        <v>177</v>
      </c>
      <c r="R20" s="8">
        <v>160530001</v>
      </c>
      <c r="S20" s="8" t="s">
        <v>178</v>
      </c>
      <c r="T20" s="8">
        <v>53</v>
      </c>
      <c r="U20" s="8" t="s">
        <v>178</v>
      </c>
      <c r="V20" s="8">
        <v>16</v>
      </c>
      <c r="W20" s="8" t="s">
        <v>145</v>
      </c>
      <c r="X20" s="8">
        <v>58260</v>
      </c>
      <c r="Y20" s="8" t="s">
        <v>179</v>
      </c>
      <c r="AA20" s="6" t="s">
        <v>511</v>
      </c>
      <c r="AB20" s="8" t="s">
        <v>181</v>
      </c>
      <c r="AC20" s="9">
        <v>45657</v>
      </c>
      <c r="AD20" s="11" t="s">
        <v>457</v>
      </c>
    </row>
    <row r="21" spans="1:30" ht="32.25" customHeight="1" x14ac:dyDescent="0.25">
      <c r="A21">
        <v>2024</v>
      </c>
      <c r="B21" s="2">
        <v>45566</v>
      </c>
      <c r="C21" s="2">
        <v>45657</v>
      </c>
      <c r="D21">
        <v>1410</v>
      </c>
      <c r="E21" s="4" t="s">
        <v>194</v>
      </c>
      <c r="F21" t="s">
        <v>214</v>
      </c>
      <c r="G21" t="s">
        <v>215</v>
      </c>
      <c r="H21" t="s">
        <v>216</v>
      </c>
      <c r="I21" t="s">
        <v>73</v>
      </c>
      <c r="J21" s="4" t="s">
        <v>183</v>
      </c>
      <c r="K21" s="2">
        <v>43497</v>
      </c>
      <c r="L21" t="s">
        <v>81</v>
      </c>
      <c r="M21" t="s">
        <v>176</v>
      </c>
      <c r="N21">
        <v>300</v>
      </c>
      <c r="P21" t="s">
        <v>106</v>
      </c>
      <c r="Q21" t="s">
        <v>177</v>
      </c>
      <c r="R21">
        <v>160530001</v>
      </c>
      <c r="S21" t="s">
        <v>178</v>
      </c>
      <c r="T21">
        <v>53</v>
      </c>
      <c r="U21" t="s">
        <v>178</v>
      </c>
      <c r="V21">
        <v>16</v>
      </c>
      <c r="W21" t="s">
        <v>145</v>
      </c>
      <c r="X21">
        <v>58260</v>
      </c>
      <c r="Y21" t="s">
        <v>179</v>
      </c>
      <c r="AA21" t="s">
        <v>217</v>
      </c>
      <c r="AB21" t="s">
        <v>181</v>
      </c>
      <c r="AC21" s="2">
        <v>45657</v>
      </c>
      <c r="AD21" s="5" t="s">
        <v>457</v>
      </c>
    </row>
    <row r="22" spans="1:30" ht="32.25" customHeight="1" x14ac:dyDescent="0.25">
      <c r="A22">
        <v>2024</v>
      </c>
      <c r="B22" s="2">
        <v>45566</v>
      </c>
      <c r="C22" s="2">
        <v>45657</v>
      </c>
      <c r="D22">
        <v>1410</v>
      </c>
      <c r="E22" s="4" t="s">
        <v>194</v>
      </c>
      <c r="F22" t="s">
        <v>218</v>
      </c>
      <c r="G22" t="s">
        <v>219</v>
      </c>
      <c r="H22" t="s">
        <v>196</v>
      </c>
      <c r="I22" t="s">
        <v>74</v>
      </c>
      <c r="J22" s="4" t="s">
        <v>183</v>
      </c>
      <c r="K22" s="2">
        <v>44713</v>
      </c>
      <c r="L22" t="s">
        <v>81</v>
      </c>
      <c r="M22" t="s">
        <v>176</v>
      </c>
      <c r="N22">
        <v>300</v>
      </c>
      <c r="P22" t="s">
        <v>106</v>
      </c>
      <c r="Q22" t="s">
        <v>177</v>
      </c>
      <c r="R22">
        <v>160530001</v>
      </c>
      <c r="S22" t="s">
        <v>178</v>
      </c>
      <c r="T22">
        <v>53</v>
      </c>
      <c r="U22" t="s">
        <v>178</v>
      </c>
      <c r="V22">
        <v>16</v>
      </c>
      <c r="W22" t="s">
        <v>145</v>
      </c>
      <c r="X22">
        <v>58260</v>
      </c>
      <c r="Y22" t="s">
        <v>179</v>
      </c>
      <c r="AA22" t="s">
        <v>220</v>
      </c>
      <c r="AB22" t="s">
        <v>181</v>
      </c>
      <c r="AC22" s="2">
        <v>45657</v>
      </c>
      <c r="AD22" s="5" t="s">
        <v>457</v>
      </c>
    </row>
    <row r="23" spans="1:30" ht="32.25" customHeight="1" x14ac:dyDescent="0.25">
      <c r="A23">
        <v>2024</v>
      </c>
      <c r="B23" s="2">
        <v>45566</v>
      </c>
      <c r="C23" s="2">
        <v>45657</v>
      </c>
      <c r="D23">
        <v>1410</v>
      </c>
      <c r="E23" s="4" t="s">
        <v>194</v>
      </c>
      <c r="F23" t="s">
        <v>221</v>
      </c>
      <c r="G23" t="s">
        <v>222</v>
      </c>
      <c r="H23" t="s">
        <v>223</v>
      </c>
      <c r="I23" t="s">
        <v>74</v>
      </c>
      <c r="J23" s="4" t="s">
        <v>183</v>
      </c>
      <c r="K23" s="2">
        <v>44682</v>
      </c>
      <c r="L23" t="s">
        <v>81</v>
      </c>
      <c r="M23" t="s">
        <v>176</v>
      </c>
      <c r="N23">
        <v>300</v>
      </c>
      <c r="P23" t="s">
        <v>106</v>
      </c>
      <c r="Q23" t="s">
        <v>177</v>
      </c>
      <c r="R23">
        <v>160530001</v>
      </c>
      <c r="S23" t="s">
        <v>178</v>
      </c>
      <c r="T23">
        <v>53</v>
      </c>
      <c r="U23" t="s">
        <v>178</v>
      </c>
      <c r="V23">
        <v>16</v>
      </c>
      <c r="W23" t="s">
        <v>145</v>
      </c>
      <c r="X23">
        <v>58260</v>
      </c>
      <c r="Y23" t="s">
        <v>179</v>
      </c>
      <c r="AA23" t="s">
        <v>224</v>
      </c>
      <c r="AB23" t="s">
        <v>181</v>
      </c>
      <c r="AC23" s="2">
        <v>45657</v>
      </c>
      <c r="AD23" s="5" t="s">
        <v>457</v>
      </c>
    </row>
    <row r="24" spans="1:30" ht="32.25" customHeight="1" x14ac:dyDescent="0.25">
      <c r="A24">
        <v>2024</v>
      </c>
      <c r="B24" s="2">
        <v>45566</v>
      </c>
      <c r="C24" s="2">
        <v>45657</v>
      </c>
      <c r="D24">
        <v>1410</v>
      </c>
      <c r="E24" s="4" t="s">
        <v>194</v>
      </c>
      <c r="F24" t="s">
        <v>225</v>
      </c>
      <c r="G24" t="s">
        <v>226</v>
      </c>
      <c r="H24" t="s">
        <v>227</v>
      </c>
      <c r="I24" t="s">
        <v>74</v>
      </c>
      <c r="J24" s="4" t="s">
        <v>183</v>
      </c>
      <c r="K24" s="2">
        <v>44713</v>
      </c>
      <c r="L24" t="s">
        <v>81</v>
      </c>
      <c r="M24" t="s">
        <v>176</v>
      </c>
      <c r="N24">
        <v>300</v>
      </c>
      <c r="P24" t="s">
        <v>106</v>
      </c>
      <c r="Q24" t="s">
        <v>177</v>
      </c>
      <c r="R24">
        <v>160530001</v>
      </c>
      <c r="S24" t="s">
        <v>178</v>
      </c>
      <c r="T24">
        <v>53</v>
      </c>
      <c r="U24" t="s">
        <v>178</v>
      </c>
      <c r="V24">
        <v>16</v>
      </c>
      <c r="W24" t="s">
        <v>145</v>
      </c>
      <c r="X24">
        <v>58260</v>
      </c>
      <c r="Y24" t="s">
        <v>179</v>
      </c>
      <c r="AA24" t="s">
        <v>228</v>
      </c>
      <c r="AB24" t="s">
        <v>181</v>
      </c>
      <c r="AC24" s="2">
        <v>45657</v>
      </c>
      <c r="AD24" s="5" t="s">
        <v>457</v>
      </c>
    </row>
    <row r="25" spans="1:30" ht="32.25" customHeight="1" x14ac:dyDescent="0.25">
      <c r="A25">
        <v>2024</v>
      </c>
      <c r="B25" s="2">
        <v>45566</v>
      </c>
      <c r="C25" s="2">
        <v>45657</v>
      </c>
      <c r="D25">
        <v>1410</v>
      </c>
      <c r="E25" s="4" t="s">
        <v>194</v>
      </c>
      <c r="F25" t="s">
        <v>229</v>
      </c>
      <c r="G25" t="s">
        <v>230</v>
      </c>
      <c r="H25" t="s">
        <v>231</v>
      </c>
      <c r="I25" t="s">
        <v>74</v>
      </c>
      <c r="J25" s="4" t="s">
        <v>183</v>
      </c>
      <c r="K25" s="2">
        <v>43497</v>
      </c>
      <c r="L25" t="s">
        <v>81</v>
      </c>
      <c r="M25" t="s">
        <v>176</v>
      </c>
      <c r="N25">
        <v>300</v>
      </c>
      <c r="P25" t="s">
        <v>106</v>
      </c>
      <c r="Q25" t="s">
        <v>177</v>
      </c>
      <c r="R25">
        <v>160530001</v>
      </c>
      <c r="S25" t="s">
        <v>178</v>
      </c>
      <c r="T25">
        <v>53</v>
      </c>
      <c r="U25" t="s">
        <v>178</v>
      </c>
      <c r="V25">
        <v>16</v>
      </c>
      <c r="W25" t="s">
        <v>145</v>
      </c>
      <c r="X25">
        <v>58260</v>
      </c>
      <c r="Y25" t="s">
        <v>179</v>
      </c>
      <c r="AA25" t="s">
        <v>232</v>
      </c>
      <c r="AB25" t="s">
        <v>181</v>
      </c>
      <c r="AC25" s="2">
        <v>45657</v>
      </c>
      <c r="AD25" s="5" t="s">
        <v>457</v>
      </c>
    </row>
    <row r="26" spans="1:30" ht="32.25" customHeight="1" x14ac:dyDescent="0.25">
      <c r="A26">
        <v>2024</v>
      </c>
      <c r="B26" s="2">
        <v>45566</v>
      </c>
      <c r="C26" s="2">
        <v>45657</v>
      </c>
      <c r="D26">
        <v>1410</v>
      </c>
      <c r="E26" s="4" t="s">
        <v>194</v>
      </c>
      <c r="F26" t="s">
        <v>233</v>
      </c>
      <c r="G26" t="s">
        <v>234</v>
      </c>
      <c r="H26" t="s">
        <v>235</v>
      </c>
      <c r="I26" t="s">
        <v>74</v>
      </c>
      <c r="J26" s="4" t="s">
        <v>183</v>
      </c>
      <c r="K26" s="2">
        <v>44713</v>
      </c>
      <c r="L26" t="s">
        <v>81</v>
      </c>
      <c r="M26" t="s">
        <v>176</v>
      </c>
      <c r="N26">
        <v>300</v>
      </c>
      <c r="P26" t="s">
        <v>106</v>
      </c>
      <c r="Q26" t="s">
        <v>177</v>
      </c>
      <c r="R26">
        <v>160530001</v>
      </c>
      <c r="S26" t="s">
        <v>178</v>
      </c>
      <c r="T26">
        <v>53</v>
      </c>
      <c r="U26" t="s">
        <v>178</v>
      </c>
      <c r="V26">
        <v>16</v>
      </c>
      <c r="W26" t="s">
        <v>145</v>
      </c>
      <c r="X26">
        <v>58260</v>
      </c>
      <c r="Y26" t="s">
        <v>179</v>
      </c>
      <c r="AA26" t="s">
        <v>236</v>
      </c>
      <c r="AB26" t="s">
        <v>181</v>
      </c>
      <c r="AC26" s="2">
        <v>45657</v>
      </c>
      <c r="AD26" s="5" t="s">
        <v>457</v>
      </c>
    </row>
    <row r="27" spans="1:30" ht="32.25" customHeight="1" x14ac:dyDescent="0.25">
      <c r="A27">
        <v>2024</v>
      </c>
      <c r="B27" s="2">
        <v>45566</v>
      </c>
      <c r="C27" s="2">
        <v>45657</v>
      </c>
      <c r="D27">
        <v>1410</v>
      </c>
      <c r="E27" s="4" t="s">
        <v>194</v>
      </c>
      <c r="F27" t="s">
        <v>237</v>
      </c>
      <c r="G27" t="s">
        <v>215</v>
      </c>
      <c r="H27" t="s">
        <v>238</v>
      </c>
      <c r="I27" t="s">
        <v>73</v>
      </c>
      <c r="J27" s="4" t="s">
        <v>183</v>
      </c>
      <c r="K27" s="2">
        <v>43497</v>
      </c>
      <c r="L27" t="s">
        <v>81</v>
      </c>
      <c r="M27" t="s">
        <v>176</v>
      </c>
      <c r="N27">
        <v>300</v>
      </c>
      <c r="P27" t="s">
        <v>106</v>
      </c>
      <c r="Q27" t="s">
        <v>177</v>
      </c>
      <c r="R27">
        <v>160530001</v>
      </c>
      <c r="S27" t="s">
        <v>178</v>
      </c>
      <c r="T27">
        <v>53</v>
      </c>
      <c r="U27" t="s">
        <v>178</v>
      </c>
      <c r="V27">
        <v>16</v>
      </c>
      <c r="W27" t="s">
        <v>145</v>
      </c>
      <c r="X27">
        <v>58260</v>
      </c>
      <c r="Y27" t="s">
        <v>179</v>
      </c>
      <c r="AA27" t="s">
        <v>239</v>
      </c>
      <c r="AB27" t="s">
        <v>181</v>
      </c>
      <c r="AC27" s="2">
        <v>45657</v>
      </c>
      <c r="AD27" s="5" t="s">
        <v>457</v>
      </c>
    </row>
    <row r="28" spans="1:30" ht="32.25" customHeight="1" x14ac:dyDescent="0.25">
      <c r="A28">
        <v>2024</v>
      </c>
      <c r="B28" s="2">
        <v>45566</v>
      </c>
      <c r="C28" s="2">
        <v>45657</v>
      </c>
      <c r="D28">
        <v>1410</v>
      </c>
      <c r="E28" s="4" t="s">
        <v>194</v>
      </c>
      <c r="F28" t="s">
        <v>240</v>
      </c>
      <c r="G28" t="s">
        <v>241</v>
      </c>
      <c r="H28" t="s">
        <v>242</v>
      </c>
      <c r="I28" t="s">
        <v>73</v>
      </c>
      <c r="J28" s="4" t="s">
        <v>183</v>
      </c>
      <c r="K28" s="2">
        <v>43497</v>
      </c>
      <c r="L28" t="s">
        <v>81</v>
      </c>
      <c r="M28" t="s">
        <v>176</v>
      </c>
      <c r="N28">
        <v>300</v>
      </c>
      <c r="P28" t="s">
        <v>106</v>
      </c>
      <c r="Q28" t="s">
        <v>177</v>
      </c>
      <c r="R28">
        <v>160530001</v>
      </c>
      <c r="S28" t="s">
        <v>178</v>
      </c>
      <c r="T28">
        <v>53</v>
      </c>
      <c r="U28" t="s">
        <v>178</v>
      </c>
      <c r="V28">
        <v>16</v>
      </c>
      <c r="W28" t="s">
        <v>145</v>
      </c>
      <c r="X28">
        <v>58260</v>
      </c>
      <c r="Y28" t="s">
        <v>179</v>
      </c>
      <c r="AA28" t="s">
        <v>243</v>
      </c>
      <c r="AB28" t="s">
        <v>181</v>
      </c>
      <c r="AC28" s="2">
        <v>45657</v>
      </c>
      <c r="AD28" s="5" t="s">
        <v>457</v>
      </c>
    </row>
    <row r="29" spans="1:30" ht="32.25" customHeight="1" x14ac:dyDescent="0.25">
      <c r="A29">
        <v>2024</v>
      </c>
      <c r="B29" s="2">
        <v>45566</v>
      </c>
      <c r="C29" s="2">
        <v>45657</v>
      </c>
      <c r="D29">
        <v>1410</v>
      </c>
      <c r="E29" s="4" t="s">
        <v>194</v>
      </c>
      <c r="F29" t="s">
        <v>244</v>
      </c>
      <c r="G29" t="s">
        <v>245</v>
      </c>
      <c r="H29" t="s">
        <v>246</v>
      </c>
      <c r="I29" t="s">
        <v>74</v>
      </c>
      <c r="J29" s="4" t="s">
        <v>183</v>
      </c>
      <c r="K29" s="2">
        <v>43497</v>
      </c>
      <c r="L29" t="s">
        <v>81</v>
      </c>
      <c r="M29" t="s">
        <v>176</v>
      </c>
      <c r="N29">
        <v>300</v>
      </c>
      <c r="P29" t="s">
        <v>106</v>
      </c>
      <c r="Q29" t="s">
        <v>177</v>
      </c>
      <c r="R29">
        <v>160530001</v>
      </c>
      <c r="S29" t="s">
        <v>178</v>
      </c>
      <c r="T29">
        <v>53</v>
      </c>
      <c r="U29" t="s">
        <v>178</v>
      </c>
      <c r="V29">
        <v>16</v>
      </c>
      <c r="W29" t="s">
        <v>145</v>
      </c>
      <c r="X29">
        <v>58260</v>
      </c>
      <c r="Y29" t="s">
        <v>179</v>
      </c>
      <c r="AA29" t="s">
        <v>247</v>
      </c>
      <c r="AB29" t="s">
        <v>181</v>
      </c>
      <c r="AC29" s="2">
        <v>45657</v>
      </c>
      <c r="AD29" s="5" t="s">
        <v>457</v>
      </c>
    </row>
    <row r="30" spans="1:30" ht="32.25" customHeight="1" x14ac:dyDescent="0.25">
      <c r="A30">
        <v>2024</v>
      </c>
      <c r="B30" s="2">
        <v>45566</v>
      </c>
      <c r="C30" s="2">
        <v>45657</v>
      </c>
      <c r="D30">
        <v>1410</v>
      </c>
      <c r="E30" s="4" t="s">
        <v>194</v>
      </c>
      <c r="F30" t="s">
        <v>248</v>
      </c>
      <c r="G30" t="s">
        <v>249</v>
      </c>
      <c r="H30" t="s">
        <v>250</v>
      </c>
      <c r="I30" t="s">
        <v>73</v>
      </c>
      <c r="J30" s="4" t="s">
        <v>183</v>
      </c>
      <c r="K30" s="2">
        <v>44652</v>
      </c>
      <c r="L30" t="s">
        <v>81</v>
      </c>
      <c r="M30" t="s">
        <v>176</v>
      </c>
      <c r="N30">
        <v>300</v>
      </c>
      <c r="P30" t="s">
        <v>106</v>
      </c>
      <c r="Q30" t="s">
        <v>177</v>
      </c>
      <c r="R30">
        <v>160530001</v>
      </c>
      <c r="S30" t="s">
        <v>178</v>
      </c>
      <c r="T30">
        <v>53</v>
      </c>
      <c r="U30" t="s">
        <v>178</v>
      </c>
      <c r="V30">
        <v>16</v>
      </c>
      <c r="W30" t="s">
        <v>145</v>
      </c>
      <c r="X30">
        <v>58260</v>
      </c>
      <c r="Y30" t="s">
        <v>179</v>
      </c>
      <c r="AA30" t="s">
        <v>251</v>
      </c>
      <c r="AB30" t="s">
        <v>181</v>
      </c>
      <c r="AC30" s="2">
        <v>45657</v>
      </c>
      <c r="AD30" s="5" t="s">
        <v>457</v>
      </c>
    </row>
    <row r="31" spans="1:30" ht="32.25" customHeight="1" x14ac:dyDescent="0.25">
      <c r="A31">
        <v>2024</v>
      </c>
      <c r="B31" s="2">
        <v>45566</v>
      </c>
      <c r="C31" s="2">
        <v>45657</v>
      </c>
      <c r="D31">
        <v>1410</v>
      </c>
      <c r="E31" s="4" t="s">
        <v>194</v>
      </c>
      <c r="F31" t="s">
        <v>252</v>
      </c>
      <c r="G31" t="s">
        <v>253</v>
      </c>
      <c r="H31" t="s">
        <v>254</v>
      </c>
      <c r="I31" t="s">
        <v>73</v>
      </c>
      <c r="J31" s="4" t="s">
        <v>183</v>
      </c>
      <c r="K31" s="2">
        <v>43497</v>
      </c>
      <c r="L31" t="s">
        <v>81</v>
      </c>
      <c r="M31" t="s">
        <v>176</v>
      </c>
      <c r="N31">
        <v>300</v>
      </c>
      <c r="P31" t="s">
        <v>106</v>
      </c>
      <c r="Q31" t="s">
        <v>177</v>
      </c>
      <c r="R31">
        <v>160530001</v>
      </c>
      <c r="S31" t="s">
        <v>178</v>
      </c>
      <c r="T31">
        <v>53</v>
      </c>
      <c r="U31" t="s">
        <v>178</v>
      </c>
      <c r="V31">
        <v>16</v>
      </c>
      <c r="W31" t="s">
        <v>145</v>
      </c>
      <c r="X31">
        <v>58260</v>
      </c>
      <c r="Y31" t="s">
        <v>179</v>
      </c>
      <c r="AA31" t="s">
        <v>255</v>
      </c>
      <c r="AB31" t="s">
        <v>181</v>
      </c>
      <c r="AC31" s="2">
        <v>45657</v>
      </c>
      <c r="AD31" s="5" t="s">
        <v>457</v>
      </c>
    </row>
    <row r="32" spans="1:30" ht="32.25" customHeight="1" x14ac:dyDescent="0.25">
      <c r="A32">
        <v>2024</v>
      </c>
      <c r="B32" s="2">
        <v>45566</v>
      </c>
      <c r="C32" s="2">
        <v>45657</v>
      </c>
      <c r="D32">
        <v>1410</v>
      </c>
      <c r="E32" s="4" t="s">
        <v>194</v>
      </c>
      <c r="F32" t="s">
        <v>256</v>
      </c>
      <c r="G32" t="s">
        <v>257</v>
      </c>
      <c r="H32" t="s">
        <v>258</v>
      </c>
      <c r="I32" t="s">
        <v>74</v>
      </c>
      <c r="J32" s="4" t="s">
        <v>183</v>
      </c>
      <c r="K32" s="2">
        <v>44682</v>
      </c>
      <c r="L32" t="s">
        <v>81</v>
      </c>
      <c r="M32" t="s">
        <v>176</v>
      </c>
      <c r="N32">
        <v>300</v>
      </c>
      <c r="P32" t="s">
        <v>106</v>
      </c>
      <c r="Q32" t="s">
        <v>177</v>
      </c>
      <c r="R32">
        <v>160530001</v>
      </c>
      <c r="S32" t="s">
        <v>178</v>
      </c>
      <c r="T32">
        <v>53</v>
      </c>
      <c r="U32" t="s">
        <v>178</v>
      </c>
      <c r="V32">
        <v>16</v>
      </c>
      <c r="W32" t="s">
        <v>145</v>
      </c>
      <c r="X32">
        <v>58260</v>
      </c>
      <c r="Y32" t="s">
        <v>179</v>
      </c>
      <c r="AA32" t="s">
        <v>259</v>
      </c>
      <c r="AB32" t="s">
        <v>181</v>
      </c>
      <c r="AC32" s="2">
        <v>45657</v>
      </c>
      <c r="AD32" s="5" t="s">
        <v>457</v>
      </c>
    </row>
    <row r="33" spans="1:30" ht="32.25" customHeight="1" x14ac:dyDescent="0.25">
      <c r="A33">
        <v>2024</v>
      </c>
      <c r="B33" s="2">
        <v>45566</v>
      </c>
      <c r="C33" s="2">
        <v>45657</v>
      </c>
      <c r="D33">
        <v>1410</v>
      </c>
      <c r="E33" s="4" t="s">
        <v>194</v>
      </c>
      <c r="F33" t="s">
        <v>260</v>
      </c>
      <c r="G33" t="s">
        <v>261</v>
      </c>
      <c r="H33" t="s">
        <v>262</v>
      </c>
      <c r="I33" t="s">
        <v>73</v>
      </c>
      <c r="J33" s="4" t="s">
        <v>183</v>
      </c>
      <c r="K33" s="2">
        <v>43497</v>
      </c>
      <c r="L33" t="s">
        <v>81</v>
      </c>
      <c r="M33" t="s">
        <v>176</v>
      </c>
      <c r="N33">
        <v>300</v>
      </c>
      <c r="P33" t="s">
        <v>106</v>
      </c>
      <c r="Q33" t="s">
        <v>177</v>
      </c>
      <c r="R33">
        <v>160530001</v>
      </c>
      <c r="S33" t="s">
        <v>178</v>
      </c>
      <c r="T33">
        <v>53</v>
      </c>
      <c r="U33" t="s">
        <v>178</v>
      </c>
      <c r="V33">
        <v>16</v>
      </c>
      <c r="W33" t="s">
        <v>145</v>
      </c>
      <c r="X33">
        <v>58260</v>
      </c>
      <c r="Y33" t="s">
        <v>179</v>
      </c>
      <c r="AA33" t="s">
        <v>263</v>
      </c>
      <c r="AB33" t="s">
        <v>181</v>
      </c>
      <c r="AC33" s="2">
        <v>45657</v>
      </c>
      <c r="AD33" s="5" t="s">
        <v>457</v>
      </c>
    </row>
    <row r="34" spans="1:30" ht="32.25" customHeight="1" x14ac:dyDescent="0.25">
      <c r="A34">
        <v>2024</v>
      </c>
      <c r="B34" s="2">
        <v>45566</v>
      </c>
      <c r="C34" s="2">
        <v>45657</v>
      </c>
      <c r="D34">
        <v>1410</v>
      </c>
      <c r="E34" s="4" t="s">
        <v>194</v>
      </c>
      <c r="F34" t="s">
        <v>264</v>
      </c>
      <c r="G34" t="s">
        <v>231</v>
      </c>
      <c r="H34" t="s">
        <v>265</v>
      </c>
      <c r="I34" t="s">
        <v>73</v>
      </c>
      <c r="J34" s="4" t="s">
        <v>183</v>
      </c>
      <c r="K34" s="2">
        <v>43497</v>
      </c>
      <c r="L34" t="s">
        <v>81</v>
      </c>
      <c r="M34" t="s">
        <v>266</v>
      </c>
      <c r="N34">
        <v>95</v>
      </c>
      <c r="O34" t="s">
        <v>267</v>
      </c>
      <c r="P34" t="s">
        <v>106</v>
      </c>
      <c r="Q34" t="s">
        <v>268</v>
      </c>
      <c r="R34">
        <v>160530001</v>
      </c>
      <c r="S34" t="s">
        <v>269</v>
      </c>
      <c r="T34">
        <v>53</v>
      </c>
      <c r="U34" t="s">
        <v>269</v>
      </c>
      <c r="V34">
        <v>16</v>
      </c>
      <c r="W34" t="s">
        <v>145</v>
      </c>
      <c r="X34">
        <v>61516</v>
      </c>
      <c r="Y34" t="s">
        <v>270</v>
      </c>
      <c r="AA34" t="s">
        <v>271</v>
      </c>
      <c r="AB34" t="s">
        <v>181</v>
      </c>
      <c r="AC34" s="2">
        <v>45657</v>
      </c>
      <c r="AD34" s="5" t="s">
        <v>457</v>
      </c>
    </row>
    <row r="35" spans="1:30" ht="32.25" customHeight="1" x14ac:dyDescent="0.25">
      <c r="A35">
        <v>2024</v>
      </c>
      <c r="B35" s="2">
        <v>45566</v>
      </c>
      <c r="C35" s="2">
        <v>45657</v>
      </c>
      <c r="D35">
        <v>1410</v>
      </c>
      <c r="E35" s="4" t="s">
        <v>194</v>
      </c>
      <c r="F35" t="s">
        <v>272</v>
      </c>
      <c r="G35" t="s">
        <v>273</v>
      </c>
      <c r="H35" t="s">
        <v>274</v>
      </c>
      <c r="I35" t="s">
        <v>74</v>
      </c>
      <c r="J35" s="4" t="s">
        <v>183</v>
      </c>
      <c r="K35" s="2">
        <v>45062</v>
      </c>
      <c r="L35" t="s">
        <v>81</v>
      </c>
      <c r="M35" t="s">
        <v>176</v>
      </c>
      <c r="N35">
        <v>300</v>
      </c>
      <c r="P35" t="s">
        <v>106</v>
      </c>
      <c r="Q35" t="s">
        <v>177</v>
      </c>
      <c r="R35">
        <v>160530001</v>
      </c>
      <c r="S35" t="s">
        <v>178</v>
      </c>
      <c r="T35">
        <v>53</v>
      </c>
      <c r="U35" t="s">
        <v>178</v>
      </c>
      <c r="V35">
        <v>16</v>
      </c>
      <c r="W35" t="s">
        <v>145</v>
      </c>
      <c r="X35">
        <v>58260</v>
      </c>
      <c r="Y35" t="s">
        <v>179</v>
      </c>
      <c r="AA35" t="s">
        <v>275</v>
      </c>
      <c r="AB35" t="s">
        <v>181</v>
      </c>
      <c r="AC35" s="2">
        <v>45657</v>
      </c>
      <c r="AD35" s="5" t="s">
        <v>457</v>
      </c>
    </row>
    <row r="36" spans="1:30" ht="32.25" customHeight="1" x14ac:dyDescent="0.25">
      <c r="A36">
        <v>2024</v>
      </c>
      <c r="B36" s="2">
        <v>45566</v>
      </c>
      <c r="C36" s="2">
        <v>45657</v>
      </c>
      <c r="D36">
        <v>1410</v>
      </c>
      <c r="E36" s="4" t="s">
        <v>194</v>
      </c>
      <c r="F36" t="s">
        <v>276</v>
      </c>
      <c r="G36" t="s">
        <v>231</v>
      </c>
      <c r="H36" t="s">
        <v>277</v>
      </c>
      <c r="I36" t="s">
        <v>74</v>
      </c>
      <c r="J36" s="4" t="s">
        <v>183</v>
      </c>
      <c r="K36" s="2">
        <v>45062</v>
      </c>
      <c r="L36" t="s">
        <v>81</v>
      </c>
      <c r="M36" t="s">
        <v>176</v>
      </c>
      <c r="N36">
        <v>300</v>
      </c>
      <c r="P36" t="s">
        <v>106</v>
      </c>
      <c r="Q36" t="s">
        <v>177</v>
      </c>
      <c r="R36">
        <v>160530001</v>
      </c>
      <c r="S36" t="s">
        <v>178</v>
      </c>
      <c r="T36">
        <v>53</v>
      </c>
      <c r="U36" t="s">
        <v>178</v>
      </c>
      <c r="V36">
        <v>16</v>
      </c>
      <c r="W36" t="s">
        <v>145</v>
      </c>
      <c r="X36">
        <v>58260</v>
      </c>
      <c r="Y36" t="s">
        <v>179</v>
      </c>
      <c r="AA36" t="s">
        <v>278</v>
      </c>
      <c r="AB36" t="s">
        <v>181</v>
      </c>
      <c r="AC36" s="2">
        <v>45657</v>
      </c>
      <c r="AD36" s="5" t="s">
        <v>457</v>
      </c>
    </row>
    <row r="37" spans="1:30" ht="32.25" customHeight="1" x14ac:dyDescent="0.25">
      <c r="A37">
        <v>2024</v>
      </c>
      <c r="B37" s="2">
        <v>45566</v>
      </c>
      <c r="C37" s="2">
        <v>45657</v>
      </c>
      <c r="D37">
        <v>1410</v>
      </c>
      <c r="E37" s="4" t="s">
        <v>194</v>
      </c>
      <c r="F37" t="s">
        <v>279</v>
      </c>
      <c r="G37" t="s">
        <v>280</v>
      </c>
      <c r="H37" t="s">
        <v>281</v>
      </c>
      <c r="I37" t="s">
        <v>74</v>
      </c>
      <c r="J37" s="4" t="s">
        <v>183</v>
      </c>
      <c r="K37" s="2">
        <v>45062</v>
      </c>
      <c r="L37" t="s">
        <v>81</v>
      </c>
      <c r="M37" t="s">
        <v>282</v>
      </c>
      <c r="N37">
        <v>46</v>
      </c>
      <c r="P37" t="s">
        <v>106</v>
      </c>
      <c r="Q37" t="s">
        <v>283</v>
      </c>
      <c r="R37">
        <v>160530001</v>
      </c>
      <c r="S37" t="s">
        <v>284</v>
      </c>
      <c r="T37">
        <v>53</v>
      </c>
      <c r="U37" t="s">
        <v>284</v>
      </c>
      <c r="V37">
        <v>16</v>
      </c>
      <c r="W37" t="s">
        <v>145</v>
      </c>
      <c r="X37">
        <v>59600</v>
      </c>
      <c r="Y37" t="s">
        <v>285</v>
      </c>
      <c r="AA37" t="s">
        <v>286</v>
      </c>
      <c r="AB37" t="s">
        <v>181</v>
      </c>
      <c r="AC37" s="2">
        <v>45657</v>
      </c>
      <c r="AD37" s="5" t="s">
        <v>457</v>
      </c>
    </row>
    <row r="38" spans="1:30" s="8" customFormat="1" ht="32.25" customHeight="1" x14ac:dyDescent="0.25">
      <c r="A38" s="8">
        <v>2024</v>
      </c>
      <c r="B38" s="9">
        <v>45566</v>
      </c>
      <c r="C38" s="9">
        <v>45657</v>
      </c>
      <c r="D38" s="8">
        <v>1410</v>
      </c>
      <c r="E38" s="10" t="s">
        <v>194</v>
      </c>
      <c r="F38" s="8" t="s">
        <v>474</v>
      </c>
      <c r="G38" s="8" t="s">
        <v>352</v>
      </c>
      <c r="H38" s="8" t="s">
        <v>353</v>
      </c>
      <c r="I38" s="8" t="s">
        <v>74</v>
      </c>
      <c r="J38" s="10" t="s">
        <v>183</v>
      </c>
      <c r="K38" s="9">
        <v>45597</v>
      </c>
      <c r="L38" s="8" t="s">
        <v>81</v>
      </c>
      <c r="M38" s="8" t="s">
        <v>176</v>
      </c>
      <c r="N38" s="8">
        <v>300</v>
      </c>
      <c r="P38" s="8" t="s">
        <v>106</v>
      </c>
      <c r="Q38" s="8" t="s">
        <v>177</v>
      </c>
      <c r="R38" s="8">
        <v>160530001</v>
      </c>
      <c r="S38" s="8" t="s">
        <v>178</v>
      </c>
      <c r="T38" s="8">
        <v>53</v>
      </c>
      <c r="U38" s="8" t="s">
        <v>178</v>
      </c>
      <c r="V38" s="8">
        <v>16</v>
      </c>
      <c r="W38" s="8" t="s">
        <v>145</v>
      </c>
      <c r="X38" s="8">
        <v>58260</v>
      </c>
      <c r="Y38" s="8" t="s">
        <v>179</v>
      </c>
      <c r="AA38" s="8" t="s">
        <v>354</v>
      </c>
      <c r="AB38" s="8" t="s">
        <v>181</v>
      </c>
      <c r="AC38" s="9">
        <v>45657</v>
      </c>
      <c r="AD38" s="11" t="s">
        <v>457</v>
      </c>
    </row>
    <row r="39" spans="1:30" ht="32.25" customHeight="1" x14ac:dyDescent="0.25">
      <c r="A39">
        <v>2024</v>
      </c>
      <c r="B39" s="2">
        <v>45566</v>
      </c>
      <c r="C39" s="2">
        <v>45657</v>
      </c>
      <c r="D39">
        <v>1410</v>
      </c>
      <c r="E39" s="4" t="s">
        <v>194</v>
      </c>
      <c r="F39" t="s">
        <v>463</v>
      </c>
      <c r="G39" t="s">
        <v>345</v>
      </c>
      <c r="H39" t="s">
        <v>464</v>
      </c>
      <c r="I39" t="s">
        <v>73</v>
      </c>
      <c r="J39" s="4" t="s">
        <v>183</v>
      </c>
      <c r="K39" s="2">
        <v>45338</v>
      </c>
      <c r="L39" t="s">
        <v>81</v>
      </c>
      <c r="M39" t="s">
        <v>176</v>
      </c>
      <c r="N39">
        <v>300</v>
      </c>
      <c r="P39" t="s">
        <v>106</v>
      </c>
      <c r="Q39" t="s">
        <v>177</v>
      </c>
      <c r="R39">
        <v>160530001</v>
      </c>
      <c r="S39" t="s">
        <v>178</v>
      </c>
      <c r="T39">
        <v>53</v>
      </c>
      <c r="U39" t="s">
        <v>178</v>
      </c>
      <c r="V39">
        <v>16</v>
      </c>
      <c r="W39" t="s">
        <v>145</v>
      </c>
      <c r="X39">
        <v>58260</v>
      </c>
      <c r="Y39" t="s">
        <v>179</v>
      </c>
      <c r="AA39" s="6" t="s">
        <v>480</v>
      </c>
      <c r="AB39" t="s">
        <v>181</v>
      </c>
      <c r="AC39" s="2">
        <v>45657</v>
      </c>
      <c r="AD39" s="5" t="s">
        <v>457</v>
      </c>
    </row>
    <row r="40" spans="1:30" ht="32.25" customHeight="1" x14ac:dyDescent="0.25">
      <c r="A40">
        <v>2024</v>
      </c>
      <c r="B40" s="2">
        <v>45566</v>
      </c>
      <c r="C40" s="2">
        <v>45657</v>
      </c>
      <c r="D40">
        <v>1516</v>
      </c>
      <c r="E40" s="4" t="s">
        <v>287</v>
      </c>
      <c r="F40" t="s">
        <v>288</v>
      </c>
      <c r="G40" t="s">
        <v>231</v>
      </c>
      <c r="H40" t="s">
        <v>289</v>
      </c>
      <c r="I40" t="s">
        <v>74</v>
      </c>
      <c r="J40" s="4" t="s">
        <v>183</v>
      </c>
      <c r="K40" s="2">
        <v>44682</v>
      </c>
      <c r="L40" t="s">
        <v>81</v>
      </c>
      <c r="M40" t="s">
        <v>176</v>
      </c>
      <c r="N40">
        <v>300</v>
      </c>
      <c r="P40" t="s">
        <v>106</v>
      </c>
      <c r="Q40" t="s">
        <v>177</v>
      </c>
      <c r="R40">
        <v>160530001</v>
      </c>
      <c r="S40" t="s">
        <v>178</v>
      </c>
      <c r="T40">
        <v>53</v>
      </c>
      <c r="U40" t="s">
        <v>178</v>
      </c>
      <c r="V40">
        <v>16</v>
      </c>
      <c r="W40" t="s">
        <v>145</v>
      </c>
      <c r="X40">
        <v>58260</v>
      </c>
      <c r="Y40" t="s">
        <v>179</v>
      </c>
      <c r="AA40" t="s">
        <v>290</v>
      </c>
      <c r="AB40" t="s">
        <v>181</v>
      </c>
      <c r="AC40" s="2">
        <v>45657</v>
      </c>
      <c r="AD40" s="5" t="s">
        <v>457</v>
      </c>
    </row>
    <row r="41" spans="1:30" ht="32.25" customHeight="1" x14ac:dyDescent="0.25">
      <c r="A41">
        <v>2024</v>
      </c>
      <c r="B41" s="2">
        <v>45566</v>
      </c>
      <c r="C41" s="2">
        <v>45657</v>
      </c>
      <c r="D41">
        <v>1410</v>
      </c>
      <c r="E41" s="4" t="s">
        <v>291</v>
      </c>
      <c r="F41" t="s">
        <v>465</v>
      </c>
      <c r="G41" t="s">
        <v>466</v>
      </c>
      <c r="H41" t="s">
        <v>368</v>
      </c>
      <c r="I41" t="s">
        <v>73</v>
      </c>
      <c r="J41" s="4" t="s">
        <v>183</v>
      </c>
      <c r="K41" s="2">
        <v>45352</v>
      </c>
      <c r="L41" t="s">
        <v>81</v>
      </c>
      <c r="M41" t="s">
        <v>176</v>
      </c>
      <c r="N41">
        <v>300</v>
      </c>
      <c r="P41" t="s">
        <v>106</v>
      </c>
      <c r="Q41" t="s">
        <v>177</v>
      </c>
      <c r="R41">
        <v>160530001</v>
      </c>
      <c r="S41" t="s">
        <v>178</v>
      </c>
      <c r="T41">
        <v>53</v>
      </c>
      <c r="U41" t="s">
        <v>178</v>
      </c>
      <c r="V41">
        <v>16</v>
      </c>
      <c r="W41" t="s">
        <v>145</v>
      </c>
      <c r="X41">
        <v>58260</v>
      </c>
      <c r="Y41" t="s">
        <v>179</v>
      </c>
      <c r="AA41" s="6" t="s">
        <v>481</v>
      </c>
      <c r="AB41" t="s">
        <v>181</v>
      </c>
      <c r="AC41" s="2">
        <v>45657</v>
      </c>
      <c r="AD41" s="5" t="s">
        <v>470</v>
      </c>
    </row>
    <row r="42" spans="1:30" ht="32.25" customHeight="1" x14ac:dyDescent="0.25">
      <c r="A42">
        <v>2024</v>
      </c>
      <c r="B42" s="2">
        <v>45566</v>
      </c>
      <c r="C42" s="2">
        <v>45657</v>
      </c>
      <c r="D42">
        <v>1623</v>
      </c>
      <c r="E42" s="4" t="s">
        <v>295</v>
      </c>
      <c r="F42" t="s">
        <v>349</v>
      </c>
      <c r="G42" t="s">
        <v>346</v>
      </c>
      <c r="H42" t="s">
        <v>350</v>
      </c>
      <c r="I42" t="s">
        <v>74</v>
      </c>
      <c r="J42" s="4" t="s">
        <v>299</v>
      </c>
      <c r="K42" s="2">
        <v>45323</v>
      </c>
      <c r="L42" t="s">
        <v>81</v>
      </c>
      <c r="M42" t="s">
        <v>176</v>
      </c>
      <c r="N42">
        <v>300</v>
      </c>
      <c r="P42" t="s">
        <v>106</v>
      </c>
      <c r="Q42" t="s">
        <v>177</v>
      </c>
      <c r="R42">
        <v>160530001</v>
      </c>
      <c r="S42" t="s">
        <v>178</v>
      </c>
      <c r="T42">
        <v>53</v>
      </c>
      <c r="U42" t="s">
        <v>178</v>
      </c>
      <c r="V42">
        <v>16</v>
      </c>
      <c r="W42" t="s">
        <v>145</v>
      </c>
      <c r="X42">
        <v>58260</v>
      </c>
      <c r="Y42" t="s">
        <v>179</v>
      </c>
      <c r="Z42">
        <v>1009</v>
      </c>
      <c r="AA42" s="6" t="s">
        <v>476</v>
      </c>
      <c r="AB42" t="s">
        <v>181</v>
      </c>
      <c r="AC42" s="2">
        <v>45657</v>
      </c>
      <c r="AD42" s="5" t="s">
        <v>470</v>
      </c>
    </row>
    <row r="43" spans="1:30" ht="32.25" customHeight="1" x14ac:dyDescent="0.25">
      <c r="A43">
        <v>2024</v>
      </c>
      <c r="B43" s="2">
        <v>45566</v>
      </c>
      <c r="C43" s="2">
        <v>45657</v>
      </c>
      <c r="D43">
        <v>1410</v>
      </c>
      <c r="E43" s="4" t="s">
        <v>301</v>
      </c>
      <c r="F43" t="s">
        <v>302</v>
      </c>
      <c r="G43" t="s">
        <v>303</v>
      </c>
      <c r="H43" t="s">
        <v>304</v>
      </c>
      <c r="I43" t="s">
        <v>74</v>
      </c>
      <c r="J43" s="4" t="s">
        <v>299</v>
      </c>
      <c r="K43" s="2">
        <v>44682</v>
      </c>
      <c r="L43" t="s">
        <v>81</v>
      </c>
      <c r="M43" t="s">
        <v>176</v>
      </c>
      <c r="N43">
        <v>300</v>
      </c>
      <c r="P43" t="s">
        <v>106</v>
      </c>
      <c r="Q43" t="s">
        <v>177</v>
      </c>
      <c r="R43">
        <v>160530001</v>
      </c>
      <c r="S43" t="s">
        <v>178</v>
      </c>
      <c r="T43">
        <v>53</v>
      </c>
      <c r="U43" t="s">
        <v>178</v>
      </c>
      <c r="V43">
        <v>16</v>
      </c>
      <c r="W43" t="s">
        <v>145</v>
      </c>
      <c r="X43">
        <v>58260</v>
      </c>
      <c r="Y43" t="s">
        <v>179</v>
      </c>
      <c r="Z43">
        <v>1018</v>
      </c>
      <c r="AA43" t="s">
        <v>305</v>
      </c>
      <c r="AB43" t="s">
        <v>181</v>
      </c>
      <c r="AC43" s="2">
        <v>45657</v>
      </c>
      <c r="AD43" s="5" t="s">
        <v>457</v>
      </c>
    </row>
    <row r="44" spans="1:30" ht="32.25" customHeight="1" x14ac:dyDescent="0.25">
      <c r="A44">
        <v>2024</v>
      </c>
      <c r="B44" s="2">
        <v>45566</v>
      </c>
      <c r="C44" s="2">
        <v>45657</v>
      </c>
      <c r="D44">
        <v>1410</v>
      </c>
      <c r="E44" s="4" t="s">
        <v>306</v>
      </c>
      <c r="F44" t="s">
        <v>307</v>
      </c>
      <c r="G44" t="s">
        <v>308</v>
      </c>
      <c r="H44" t="s">
        <v>309</v>
      </c>
      <c r="I44" t="s">
        <v>73</v>
      </c>
      <c r="J44" s="4" t="s">
        <v>299</v>
      </c>
      <c r="K44" s="2">
        <v>44652</v>
      </c>
      <c r="L44" t="s">
        <v>81</v>
      </c>
      <c r="M44" t="s">
        <v>176</v>
      </c>
      <c r="N44">
        <v>300</v>
      </c>
      <c r="P44" t="s">
        <v>106</v>
      </c>
      <c r="Q44" t="s">
        <v>177</v>
      </c>
      <c r="R44">
        <v>160530001</v>
      </c>
      <c r="S44" t="s">
        <v>178</v>
      </c>
      <c r="T44">
        <v>53</v>
      </c>
      <c r="U44" t="s">
        <v>178</v>
      </c>
      <c r="V44">
        <v>16</v>
      </c>
      <c r="W44" t="s">
        <v>145</v>
      </c>
      <c r="X44">
        <v>58260</v>
      </c>
      <c r="Y44" t="s">
        <v>179</v>
      </c>
      <c r="AA44" t="s">
        <v>310</v>
      </c>
      <c r="AB44" t="s">
        <v>181</v>
      </c>
      <c r="AC44" s="2">
        <v>45657</v>
      </c>
      <c r="AD44" s="5" t="s">
        <v>457</v>
      </c>
    </row>
    <row r="45" spans="1:30" s="8" customFormat="1" ht="32.25" customHeight="1" x14ac:dyDescent="0.25">
      <c r="A45" s="8">
        <v>2024</v>
      </c>
      <c r="B45" s="9">
        <v>45566</v>
      </c>
      <c r="C45" s="9">
        <v>45657</v>
      </c>
      <c r="D45" s="8">
        <v>1610</v>
      </c>
      <c r="E45" s="10" t="s">
        <v>311</v>
      </c>
      <c r="F45" s="8" t="s">
        <v>502</v>
      </c>
      <c r="G45" s="8" t="s">
        <v>134</v>
      </c>
      <c r="H45" s="8" t="s">
        <v>503</v>
      </c>
      <c r="I45" s="8" t="s">
        <v>73</v>
      </c>
      <c r="J45" s="10" t="s">
        <v>312</v>
      </c>
      <c r="K45" s="9">
        <v>45597</v>
      </c>
      <c r="L45" s="8" t="s">
        <v>81</v>
      </c>
      <c r="M45" s="8" t="s">
        <v>176</v>
      </c>
      <c r="N45" s="8">
        <v>300</v>
      </c>
      <c r="P45" s="8" t="s">
        <v>106</v>
      </c>
      <c r="Q45" s="8" t="s">
        <v>177</v>
      </c>
      <c r="R45" s="8">
        <v>160530001</v>
      </c>
      <c r="S45" s="8" t="s">
        <v>178</v>
      </c>
      <c r="T45" s="8">
        <v>53</v>
      </c>
      <c r="U45" s="8" t="s">
        <v>178</v>
      </c>
      <c r="V45" s="8">
        <v>16</v>
      </c>
      <c r="W45" s="8" t="s">
        <v>145</v>
      </c>
      <c r="X45" s="8">
        <v>58260</v>
      </c>
      <c r="Y45" s="8" t="s">
        <v>179</v>
      </c>
      <c r="AA45" s="6" t="s">
        <v>512</v>
      </c>
      <c r="AB45" s="8" t="s">
        <v>181</v>
      </c>
      <c r="AC45" s="9">
        <v>45657</v>
      </c>
      <c r="AD45" s="5" t="s">
        <v>457</v>
      </c>
    </row>
    <row r="46" spans="1:30" ht="32.25" customHeight="1" x14ac:dyDescent="0.25">
      <c r="A46">
        <v>2024</v>
      </c>
      <c r="B46" s="2">
        <v>45566</v>
      </c>
      <c r="C46" s="2">
        <v>45657</v>
      </c>
      <c r="D46">
        <v>1410</v>
      </c>
      <c r="E46" s="4" t="s">
        <v>313</v>
      </c>
      <c r="F46" t="s">
        <v>436</v>
      </c>
      <c r="G46" t="s">
        <v>468</v>
      </c>
      <c r="H46" t="s">
        <v>315</v>
      </c>
      <c r="I46" t="s">
        <v>74</v>
      </c>
      <c r="J46" s="4" t="s">
        <v>312</v>
      </c>
      <c r="K46" s="2">
        <v>45338</v>
      </c>
      <c r="L46" t="s">
        <v>81</v>
      </c>
      <c r="M46" t="s">
        <v>176</v>
      </c>
      <c r="N46">
        <v>300</v>
      </c>
      <c r="P46" t="s">
        <v>106</v>
      </c>
      <c r="Q46" t="s">
        <v>177</v>
      </c>
      <c r="R46">
        <v>160530001</v>
      </c>
      <c r="S46" t="s">
        <v>178</v>
      </c>
      <c r="T46">
        <v>53</v>
      </c>
      <c r="U46" t="s">
        <v>178</v>
      </c>
      <c r="V46">
        <v>16</v>
      </c>
      <c r="W46" t="s">
        <v>145</v>
      </c>
      <c r="X46">
        <v>58260</v>
      </c>
      <c r="Y46" t="s">
        <v>179</v>
      </c>
      <c r="Z46">
        <v>1017</v>
      </c>
      <c r="AA46" s="6" t="s">
        <v>475</v>
      </c>
      <c r="AB46" t="s">
        <v>181</v>
      </c>
      <c r="AC46" s="2">
        <v>45657</v>
      </c>
      <c r="AD46" s="5" t="s">
        <v>470</v>
      </c>
    </row>
    <row r="47" spans="1:30" ht="32.25" customHeight="1" x14ac:dyDescent="0.25">
      <c r="A47">
        <v>2024</v>
      </c>
      <c r="B47" s="2">
        <v>45566</v>
      </c>
      <c r="C47" s="2">
        <v>45657</v>
      </c>
      <c r="D47">
        <v>1610</v>
      </c>
      <c r="E47" s="4" t="s">
        <v>317</v>
      </c>
      <c r="F47" t="s">
        <v>318</v>
      </c>
      <c r="G47" t="s">
        <v>319</v>
      </c>
      <c r="H47" t="s">
        <v>320</v>
      </c>
      <c r="I47" t="s">
        <v>73</v>
      </c>
      <c r="J47" s="4" t="s">
        <v>321</v>
      </c>
      <c r="K47" s="2">
        <v>43497</v>
      </c>
      <c r="L47" t="s">
        <v>81</v>
      </c>
      <c r="M47" t="s">
        <v>176</v>
      </c>
      <c r="N47">
        <v>300</v>
      </c>
      <c r="P47" t="s">
        <v>106</v>
      </c>
      <c r="Q47" t="s">
        <v>177</v>
      </c>
      <c r="R47">
        <v>160530001</v>
      </c>
      <c r="S47" t="s">
        <v>178</v>
      </c>
      <c r="T47">
        <v>53</v>
      </c>
      <c r="U47" t="s">
        <v>178</v>
      </c>
      <c r="V47">
        <v>16</v>
      </c>
      <c r="W47" t="s">
        <v>145</v>
      </c>
      <c r="X47">
        <v>58260</v>
      </c>
      <c r="Y47" t="s">
        <v>179</v>
      </c>
      <c r="Z47">
        <v>1006</v>
      </c>
      <c r="AA47" t="s">
        <v>322</v>
      </c>
      <c r="AB47" t="s">
        <v>181</v>
      </c>
      <c r="AC47" s="2">
        <v>45657</v>
      </c>
      <c r="AD47" s="5" t="s">
        <v>457</v>
      </c>
    </row>
    <row r="48" spans="1:30" ht="32.25" customHeight="1" x14ac:dyDescent="0.25">
      <c r="A48">
        <v>2024</v>
      </c>
      <c r="B48" s="2">
        <v>45566</v>
      </c>
      <c r="C48" s="2">
        <v>45657</v>
      </c>
      <c r="D48">
        <v>1516</v>
      </c>
      <c r="E48" s="4" t="s">
        <v>323</v>
      </c>
      <c r="F48" t="s">
        <v>326</v>
      </c>
      <c r="G48" t="s">
        <v>327</v>
      </c>
      <c r="H48" t="s">
        <v>328</v>
      </c>
      <c r="I48" t="s">
        <v>74</v>
      </c>
      <c r="J48" s="4" t="s">
        <v>175</v>
      </c>
      <c r="K48" s="2">
        <v>45338</v>
      </c>
      <c r="L48" t="s">
        <v>81</v>
      </c>
      <c r="M48" t="s">
        <v>176</v>
      </c>
      <c r="N48">
        <v>300</v>
      </c>
      <c r="P48" t="s">
        <v>106</v>
      </c>
      <c r="Q48" t="s">
        <v>177</v>
      </c>
      <c r="R48">
        <v>160530001</v>
      </c>
      <c r="S48" t="s">
        <v>178</v>
      </c>
      <c r="T48">
        <v>53</v>
      </c>
      <c r="U48" t="s">
        <v>178</v>
      </c>
      <c r="V48">
        <v>16</v>
      </c>
      <c r="W48" t="s">
        <v>145</v>
      </c>
      <c r="X48">
        <v>58260</v>
      </c>
      <c r="Y48" t="s">
        <v>179</v>
      </c>
      <c r="AA48" t="s">
        <v>329</v>
      </c>
      <c r="AB48" t="s">
        <v>181</v>
      </c>
      <c r="AC48" s="2">
        <v>45657</v>
      </c>
      <c r="AD48" s="5" t="s">
        <v>470</v>
      </c>
    </row>
    <row r="49" spans="1:30" ht="32.25" customHeight="1" x14ac:dyDescent="0.25">
      <c r="A49">
        <v>2024</v>
      </c>
      <c r="B49" s="2">
        <v>45566</v>
      </c>
      <c r="C49" s="2">
        <v>45657</v>
      </c>
      <c r="D49">
        <v>1410</v>
      </c>
      <c r="E49" s="4" t="s">
        <v>324</v>
      </c>
      <c r="F49" t="s">
        <v>482</v>
      </c>
      <c r="G49" t="s">
        <v>486</v>
      </c>
      <c r="H49" t="s">
        <v>487</v>
      </c>
      <c r="I49" t="s">
        <v>74</v>
      </c>
      <c r="J49" s="4" t="s">
        <v>175</v>
      </c>
      <c r="K49" s="2">
        <v>45505</v>
      </c>
      <c r="L49" t="s">
        <v>81</v>
      </c>
      <c r="M49" t="s">
        <v>176</v>
      </c>
      <c r="N49">
        <v>300</v>
      </c>
      <c r="P49" t="s">
        <v>106</v>
      </c>
      <c r="Q49" t="s">
        <v>177</v>
      </c>
      <c r="R49">
        <v>160530001</v>
      </c>
      <c r="S49" t="s">
        <v>178</v>
      </c>
      <c r="T49">
        <v>53</v>
      </c>
      <c r="U49" t="s">
        <v>178</v>
      </c>
      <c r="V49">
        <v>16</v>
      </c>
      <c r="W49" t="s">
        <v>145</v>
      </c>
      <c r="X49">
        <v>58260</v>
      </c>
      <c r="Y49" t="s">
        <v>179</v>
      </c>
      <c r="AA49" s="7" t="s">
        <v>489</v>
      </c>
      <c r="AB49" t="s">
        <v>181</v>
      </c>
      <c r="AC49" s="2">
        <v>45657</v>
      </c>
      <c r="AD49" s="5" t="s">
        <v>457</v>
      </c>
    </row>
    <row r="50" spans="1:30" ht="32.25" customHeight="1" x14ac:dyDescent="0.25">
      <c r="A50">
        <v>2024</v>
      </c>
      <c r="B50" s="2">
        <v>45566</v>
      </c>
      <c r="C50" s="2">
        <v>45657</v>
      </c>
      <c r="D50">
        <v>1410</v>
      </c>
      <c r="E50" s="4" t="s">
        <v>325</v>
      </c>
      <c r="F50" t="s">
        <v>483</v>
      </c>
      <c r="G50" t="s">
        <v>484</v>
      </c>
      <c r="H50" t="s">
        <v>485</v>
      </c>
      <c r="I50" t="s">
        <v>73</v>
      </c>
      <c r="J50" s="4" t="s">
        <v>175</v>
      </c>
      <c r="K50" s="2">
        <v>45505</v>
      </c>
      <c r="L50" t="s">
        <v>81</v>
      </c>
      <c r="M50" t="s">
        <v>176</v>
      </c>
      <c r="N50">
        <v>300</v>
      </c>
      <c r="P50" t="s">
        <v>106</v>
      </c>
      <c r="Q50" t="s">
        <v>177</v>
      </c>
      <c r="R50">
        <v>160530001</v>
      </c>
      <c r="S50" t="s">
        <v>178</v>
      </c>
      <c r="T50">
        <v>53</v>
      </c>
      <c r="U50" t="s">
        <v>178</v>
      </c>
      <c r="V50">
        <v>16</v>
      </c>
      <c r="W50" t="s">
        <v>145</v>
      </c>
      <c r="X50">
        <v>58260</v>
      </c>
      <c r="Y50" t="s">
        <v>179</v>
      </c>
      <c r="AA50" s="7" t="s">
        <v>488</v>
      </c>
      <c r="AB50" t="s">
        <v>181</v>
      </c>
      <c r="AC50" s="2">
        <v>45657</v>
      </c>
      <c r="AD50" s="5" t="s">
        <v>457</v>
      </c>
    </row>
    <row r="51" spans="1:30" ht="32.25" customHeight="1" x14ac:dyDescent="0.25">
      <c r="A51">
        <v>2024</v>
      </c>
      <c r="B51" s="2">
        <v>45566</v>
      </c>
      <c r="C51" s="2">
        <v>45657</v>
      </c>
      <c r="D51">
        <v>1517</v>
      </c>
      <c r="E51" s="4" t="s">
        <v>330</v>
      </c>
      <c r="F51" t="s">
        <v>331</v>
      </c>
      <c r="G51" t="s">
        <v>332</v>
      </c>
      <c r="H51" t="s">
        <v>333</v>
      </c>
      <c r="I51" t="s">
        <v>74</v>
      </c>
      <c r="J51" s="4" t="s">
        <v>175</v>
      </c>
      <c r="K51" s="2">
        <v>45062</v>
      </c>
      <c r="L51" t="s">
        <v>81</v>
      </c>
      <c r="M51" t="s">
        <v>176</v>
      </c>
      <c r="N51">
        <v>300</v>
      </c>
      <c r="P51" t="s">
        <v>106</v>
      </c>
      <c r="Q51" t="s">
        <v>177</v>
      </c>
      <c r="R51">
        <v>160530001</v>
      </c>
      <c r="S51" t="s">
        <v>178</v>
      </c>
      <c r="T51">
        <v>53</v>
      </c>
      <c r="U51" t="s">
        <v>178</v>
      </c>
      <c r="V51">
        <v>16</v>
      </c>
      <c r="W51" t="s">
        <v>145</v>
      </c>
      <c r="X51">
        <v>58260</v>
      </c>
      <c r="Y51" t="s">
        <v>179</v>
      </c>
      <c r="AA51" t="s">
        <v>334</v>
      </c>
      <c r="AB51" t="s">
        <v>181</v>
      </c>
      <c r="AC51" s="2">
        <v>45657</v>
      </c>
      <c r="AD51" s="5" t="s">
        <v>457</v>
      </c>
    </row>
    <row r="52" spans="1:30" ht="32.25" customHeight="1" x14ac:dyDescent="0.25">
      <c r="A52">
        <v>2024</v>
      </c>
      <c r="B52" s="2">
        <v>45566</v>
      </c>
      <c r="C52" s="2">
        <v>45657</v>
      </c>
      <c r="D52">
        <v>1410</v>
      </c>
      <c r="E52" s="4" t="s">
        <v>335</v>
      </c>
      <c r="F52" t="s">
        <v>336</v>
      </c>
      <c r="G52" t="s">
        <v>289</v>
      </c>
      <c r="H52" t="s">
        <v>337</v>
      </c>
      <c r="I52" t="s">
        <v>74</v>
      </c>
      <c r="J52" s="4" t="s">
        <v>175</v>
      </c>
      <c r="K52" s="2">
        <v>45093</v>
      </c>
      <c r="L52" t="s">
        <v>81</v>
      </c>
      <c r="M52" t="s">
        <v>176</v>
      </c>
      <c r="N52">
        <v>300</v>
      </c>
      <c r="P52" t="s">
        <v>106</v>
      </c>
      <c r="Q52" t="s">
        <v>177</v>
      </c>
      <c r="R52">
        <v>160530001</v>
      </c>
      <c r="S52" t="s">
        <v>178</v>
      </c>
      <c r="T52">
        <v>53</v>
      </c>
      <c r="U52" t="s">
        <v>178</v>
      </c>
      <c r="V52">
        <v>16</v>
      </c>
      <c r="W52" t="s">
        <v>145</v>
      </c>
      <c r="X52">
        <v>58260</v>
      </c>
      <c r="Y52" t="s">
        <v>179</v>
      </c>
      <c r="AA52" t="s">
        <v>338</v>
      </c>
      <c r="AB52" t="s">
        <v>181</v>
      </c>
      <c r="AC52" s="2">
        <v>45657</v>
      </c>
      <c r="AD52" s="5" t="s">
        <v>457</v>
      </c>
    </row>
    <row r="53" spans="1:30" ht="32.25" customHeight="1" x14ac:dyDescent="0.25">
      <c r="A53">
        <v>2024</v>
      </c>
      <c r="B53" s="2">
        <v>45566</v>
      </c>
      <c r="C53" s="2">
        <v>45657</v>
      </c>
      <c r="D53">
        <v>1410</v>
      </c>
      <c r="E53" s="4" t="s">
        <v>339</v>
      </c>
      <c r="F53" t="s">
        <v>340</v>
      </c>
      <c r="G53" t="s">
        <v>341</v>
      </c>
      <c r="H53" t="s">
        <v>342</v>
      </c>
      <c r="I53" t="s">
        <v>74</v>
      </c>
      <c r="J53" s="4" t="s">
        <v>175</v>
      </c>
      <c r="K53" s="2">
        <v>45062</v>
      </c>
      <c r="L53" t="s">
        <v>81</v>
      </c>
      <c r="M53" t="s">
        <v>176</v>
      </c>
      <c r="N53">
        <v>300</v>
      </c>
      <c r="P53" t="s">
        <v>106</v>
      </c>
      <c r="Q53" t="s">
        <v>177</v>
      </c>
      <c r="R53">
        <v>160530001</v>
      </c>
      <c r="S53" t="s">
        <v>178</v>
      </c>
      <c r="T53">
        <v>53</v>
      </c>
      <c r="U53" t="s">
        <v>178</v>
      </c>
      <c r="V53">
        <v>16</v>
      </c>
      <c r="W53" t="s">
        <v>145</v>
      </c>
      <c r="X53">
        <v>58260</v>
      </c>
      <c r="Y53" t="s">
        <v>179</v>
      </c>
      <c r="AA53" t="s">
        <v>343</v>
      </c>
      <c r="AB53" t="s">
        <v>181</v>
      </c>
      <c r="AC53" s="2">
        <v>45657</v>
      </c>
      <c r="AD53" s="5" t="s">
        <v>457</v>
      </c>
    </row>
    <row r="54" spans="1:30" ht="32.25" customHeight="1" x14ac:dyDescent="0.25">
      <c r="A54">
        <v>2024</v>
      </c>
      <c r="B54" s="2">
        <v>45566</v>
      </c>
      <c r="C54" s="2">
        <v>45657</v>
      </c>
      <c r="D54">
        <v>1410</v>
      </c>
      <c r="E54" s="4" t="s">
        <v>339</v>
      </c>
      <c r="F54" t="s">
        <v>344</v>
      </c>
      <c r="G54" t="s">
        <v>345</v>
      </c>
      <c r="H54" t="s">
        <v>346</v>
      </c>
      <c r="I54" t="s">
        <v>73</v>
      </c>
      <c r="J54" s="4" t="s">
        <v>175</v>
      </c>
      <c r="K54" s="2">
        <v>45139</v>
      </c>
      <c r="L54" t="s">
        <v>81</v>
      </c>
      <c r="M54" t="s">
        <v>176</v>
      </c>
      <c r="N54">
        <v>300</v>
      </c>
      <c r="P54" t="s">
        <v>106</v>
      </c>
      <c r="Q54" t="s">
        <v>177</v>
      </c>
      <c r="R54">
        <v>160530001</v>
      </c>
      <c r="S54" t="s">
        <v>178</v>
      </c>
      <c r="T54">
        <v>53</v>
      </c>
      <c r="U54" t="s">
        <v>178</v>
      </c>
      <c r="V54">
        <v>16</v>
      </c>
      <c r="W54" t="s">
        <v>145</v>
      </c>
      <c r="X54">
        <v>58260</v>
      </c>
      <c r="Y54" t="s">
        <v>179</v>
      </c>
      <c r="AA54" t="s">
        <v>347</v>
      </c>
      <c r="AB54" t="s">
        <v>181</v>
      </c>
      <c r="AC54" s="2">
        <v>45657</v>
      </c>
      <c r="AD54" s="5" t="s">
        <v>457</v>
      </c>
    </row>
    <row r="55" spans="1:30" ht="32.25" customHeight="1" x14ac:dyDescent="0.25">
      <c r="A55">
        <v>2024</v>
      </c>
      <c r="B55" s="2">
        <v>45566</v>
      </c>
      <c r="C55" s="2">
        <v>45657</v>
      </c>
      <c r="D55">
        <v>1410</v>
      </c>
      <c r="E55" s="4" t="s">
        <v>339</v>
      </c>
      <c r="F55" t="s">
        <v>469</v>
      </c>
      <c r="G55" t="s">
        <v>314</v>
      </c>
      <c r="H55" t="s">
        <v>467</v>
      </c>
      <c r="I55" t="s">
        <v>74</v>
      </c>
      <c r="J55" s="4" t="s">
        <v>175</v>
      </c>
      <c r="K55" s="2">
        <v>45338</v>
      </c>
      <c r="L55" t="s">
        <v>81</v>
      </c>
      <c r="M55" t="s">
        <v>176</v>
      </c>
      <c r="N55">
        <v>300</v>
      </c>
      <c r="P55" t="s">
        <v>106</v>
      </c>
      <c r="Q55" t="s">
        <v>177</v>
      </c>
      <c r="R55">
        <v>160530001</v>
      </c>
      <c r="S55" t="s">
        <v>178</v>
      </c>
      <c r="T55">
        <v>53</v>
      </c>
      <c r="U55" t="s">
        <v>178</v>
      </c>
      <c r="V55">
        <v>16</v>
      </c>
      <c r="W55" t="s">
        <v>145</v>
      </c>
      <c r="X55">
        <v>58260</v>
      </c>
      <c r="Y55" t="s">
        <v>179</v>
      </c>
      <c r="AA55" t="s">
        <v>316</v>
      </c>
      <c r="AB55" t="s">
        <v>181</v>
      </c>
      <c r="AC55" s="2">
        <v>45657</v>
      </c>
      <c r="AD55" s="5" t="s">
        <v>470</v>
      </c>
    </row>
    <row r="56" spans="1:30" s="8" customFormat="1" ht="32.25" customHeight="1" x14ac:dyDescent="0.25">
      <c r="A56" s="8">
        <v>2024</v>
      </c>
      <c r="B56" s="9">
        <v>45566</v>
      </c>
      <c r="C56" s="9">
        <v>45657</v>
      </c>
      <c r="D56" s="8">
        <v>1516</v>
      </c>
      <c r="E56" s="10" t="s">
        <v>348</v>
      </c>
      <c r="F56" s="8" t="s">
        <v>492</v>
      </c>
      <c r="G56" s="8" t="s">
        <v>493</v>
      </c>
      <c r="H56" s="8" t="s">
        <v>494</v>
      </c>
      <c r="I56" s="8" t="s">
        <v>74</v>
      </c>
      <c r="J56" s="10" t="s">
        <v>175</v>
      </c>
      <c r="K56" s="9">
        <v>45597</v>
      </c>
      <c r="L56" s="8" t="s">
        <v>81</v>
      </c>
      <c r="M56" s="8" t="s">
        <v>176</v>
      </c>
      <c r="N56" s="8">
        <v>300</v>
      </c>
      <c r="P56" s="8" t="s">
        <v>106</v>
      </c>
      <c r="Q56" s="8" t="s">
        <v>177</v>
      </c>
      <c r="R56" s="8">
        <v>160530001</v>
      </c>
      <c r="S56" s="8" t="s">
        <v>178</v>
      </c>
      <c r="T56" s="8">
        <v>53</v>
      </c>
      <c r="U56" s="8" t="s">
        <v>178</v>
      </c>
      <c r="V56" s="8">
        <v>16</v>
      </c>
      <c r="W56" s="8" t="s">
        <v>145</v>
      </c>
      <c r="X56" s="8">
        <v>58260</v>
      </c>
      <c r="Y56" s="8" t="s">
        <v>179</v>
      </c>
      <c r="Z56" s="8">
        <v>1007</v>
      </c>
      <c r="AA56" s="6" t="s">
        <v>509</v>
      </c>
      <c r="AB56" s="8" t="s">
        <v>181</v>
      </c>
      <c r="AC56" s="9">
        <v>45657</v>
      </c>
      <c r="AD56" s="11" t="s">
        <v>470</v>
      </c>
    </row>
    <row r="57" spans="1:30" s="8" customFormat="1" ht="32.25" customHeight="1" x14ac:dyDescent="0.25">
      <c r="A57" s="8">
        <v>2024</v>
      </c>
      <c r="B57" s="9">
        <v>45566</v>
      </c>
      <c r="C57" s="9">
        <v>45657</v>
      </c>
      <c r="D57" s="8">
        <v>1410</v>
      </c>
      <c r="E57" s="10" t="s">
        <v>351</v>
      </c>
      <c r="F57" s="8" t="s">
        <v>504</v>
      </c>
      <c r="G57" s="8" t="s">
        <v>505</v>
      </c>
      <c r="H57" s="8" t="s">
        <v>238</v>
      </c>
      <c r="I57" s="8" t="s">
        <v>74</v>
      </c>
      <c r="J57" s="10" t="s">
        <v>175</v>
      </c>
      <c r="K57" s="9">
        <v>45597</v>
      </c>
      <c r="L57" s="8" t="s">
        <v>81</v>
      </c>
      <c r="M57" s="8" t="s">
        <v>176</v>
      </c>
      <c r="N57" s="8">
        <v>300</v>
      </c>
      <c r="P57" s="8" t="s">
        <v>106</v>
      </c>
      <c r="Q57" s="8" t="s">
        <v>177</v>
      </c>
      <c r="R57" s="8">
        <v>160530001</v>
      </c>
      <c r="S57" s="8" t="s">
        <v>178</v>
      </c>
      <c r="T57" s="8">
        <v>53</v>
      </c>
      <c r="U57" s="8" t="s">
        <v>178</v>
      </c>
      <c r="V57" s="8">
        <v>16</v>
      </c>
      <c r="W57" s="8" t="s">
        <v>145</v>
      </c>
      <c r="X57" s="8">
        <v>58260</v>
      </c>
      <c r="Y57" s="8" t="s">
        <v>179</v>
      </c>
      <c r="Z57" s="8">
        <v>1003</v>
      </c>
      <c r="AA57" s="6" t="s">
        <v>506</v>
      </c>
      <c r="AB57" s="8" t="s">
        <v>181</v>
      </c>
      <c r="AC57" s="9">
        <v>45657</v>
      </c>
      <c r="AD57" s="11" t="s">
        <v>457</v>
      </c>
    </row>
    <row r="58" spans="1:30" ht="32.25" customHeight="1" x14ac:dyDescent="0.25">
      <c r="A58">
        <v>2024</v>
      </c>
      <c r="B58" s="2">
        <v>45566</v>
      </c>
      <c r="C58" s="2">
        <v>45657</v>
      </c>
      <c r="D58">
        <v>1623</v>
      </c>
      <c r="E58" s="4" t="s">
        <v>355</v>
      </c>
      <c r="F58" t="s">
        <v>356</v>
      </c>
      <c r="G58" t="s">
        <v>245</v>
      </c>
      <c r="H58" t="s">
        <v>357</v>
      </c>
      <c r="I58" t="s">
        <v>74</v>
      </c>
      <c r="J58" s="4" t="s">
        <v>358</v>
      </c>
      <c r="K58" s="2">
        <v>44667</v>
      </c>
      <c r="L58" t="s">
        <v>81</v>
      </c>
      <c r="M58" t="s">
        <v>176</v>
      </c>
      <c r="N58">
        <v>300</v>
      </c>
      <c r="P58" t="s">
        <v>106</v>
      </c>
      <c r="Q58" t="s">
        <v>177</v>
      </c>
      <c r="R58">
        <v>160530001</v>
      </c>
      <c r="S58" t="s">
        <v>178</v>
      </c>
      <c r="T58">
        <v>53</v>
      </c>
      <c r="U58" t="s">
        <v>178</v>
      </c>
      <c r="V58">
        <v>16</v>
      </c>
      <c r="W58" t="s">
        <v>145</v>
      </c>
      <c r="X58">
        <v>58260</v>
      </c>
      <c r="Y58" t="s">
        <v>179</v>
      </c>
      <c r="Z58">
        <v>1019</v>
      </c>
      <c r="AA58" t="s">
        <v>359</v>
      </c>
      <c r="AB58" t="s">
        <v>181</v>
      </c>
      <c r="AC58" s="2">
        <v>45657</v>
      </c>
      <c r="AD58" s="5" t="s">
        <v>457</v>
      </c>
    </row>
    <row r="59" spans="1:30" ht="32.25" customHeight="1" x14ac:dyDescent="0.25">
      <c r="A59">
        <v>2024</v>
      </c>
      <c r="B59" s="2">
        <v>45566</v>
      </c>
      <c r="C59" s="2">
        <v>45657</v>
      </c>
      <c r="D59">
        <v>1410</v>
      </c>
      <c r="E59" s="4" t="s">
        <v>360</v>
      </c>
      <c r="F59" t="s">
        <v>361</v>
      </c>
      <c r="G59" t="s">
        <v>362</v>
      </c>
      <c r="H59" t="s">
        <v>363</v>
      </c>
      <c r="I59" t="s">
        <v>73</v>
      </c>
      <c r="J59" s="4" t="s">
        <v>358</v>
      </c>
      <c r="K59" s="2">
        <v>43313</v>
      </c>
      <c r="L59" t="s">
        <v>81</v>
      </c>
      <c r="M59" t="s">
        <v>176</v>
      </c>
      <c r="N59">
        <v>300</v>
      </c>
      <c r="P59" t="s">
        <v>106</v>
      </c>
      <c r="Q59" t="s">
        <v>177</v>
      </c>
      <c r="R59">
        <v>160530001</v>
      </c>
      <c r="S59" t="s">
        <v>178</v>
      </c>
      <c r="T59">
        <v>53</v>
      </c>
      <c r="U59" t="s">
        <v>178</v>
      </c>
      <c r="V59">
        <v>16</v>
      </c>
      <c r="W59" t="s">
        <v>145</v>
      </c>
      <c r="X59">
        <v>58260</v>
      </c>
      <c r="Y59" t="s">
        <v>179</v>
      </c>
      <c r="Z59">
        <v>1029</v>
      </c>
      <c r="AA59" t="s">
        <v>364</v>
      </c>
      <c r="AB59" t="s">
        <v>181</v>
      </c>
      <c r="AC59" s="2">
        <v>45657</v>
      </c>
      <c r="AD59" s="5" t="s">
        <v>457</v>
      </c>
    </row>
    <row r="60" spans="1:30" ht="32.25" customHeight="1" x14ac:dyDescent="0.25">
      <c r="A60">
        <v>2024</v>
      </c>
      <c r="B60" s="2">
        <v>45566</v>
      </c>
      <c r="C60" s="2">
        <v>45657</v>
      </c>
      <c r="D60">
        <v>1410</v>
      </c>
      <c r="E60" s="4" t="s">
        <v>365</v>
      </c>
      <c r="F60" t="s">
        <v>366</v>
      </c>
      <c r="G60" t="s">
        <v>367</v>
      </c>
      <c r="H60" t="s">
        <v>368</v>
      </c>
      <c r="I60" t="s">
        <v>74</v>
      </c>
      <c r="J60" s="4" t="s">
        <v>358</v>
      </c>
      <c r="K60" s="2">
        <v>44774</v>
      </c>
      <c r="L60" t="s">
        <v>81</v>
      </c>
      <c r="M60" t="s">
        <v>176</v>
      </c>
      <c r="N60">
        <v>300</v>
      </c>
      <c r="P60" t="s">
        <v>106</v>
      </c>
      <c r="Q60" t="s">
        <v>177</v>
      </c>
      <c r="R60">
        <v>160530001</v>
      </c>
      <c r="S60" t="s">
        <v>178</v>
      </c>
      <c r="T60">
        <v>53</v>
      </c>
      <c r="U60" t="s">
        <v>178</v>
      </c>
      <c r="V60">
        <v>16</v>
      </c>
      <c r="W60" t="s">
        <v>145</v>
      </c>
      <c r="X60">
        <v>58260</v>
      </c>
      <c r="Y60" t="s">
        <v>179</v>
      </c>
      <c r="AA60" t="s">
        <v>369</v>
      </c>
      <c r="AB60" t="s">
        <v>181</v>
      </c>
      <c r="AC60" s="2">
        <v>45657</v>
      </c>
      <c r="AD60" s="5" t="s">
        <v>457</v>
      </c>
    </row>
    <row r="61" spans="1:30" ht="32.25" customHeight="1" x14ac:dyDescent="0.25">
      <c r="A61">
        <v>2024</v>
      </c>
      <c r="B61" s="2">
        <v>45566</v>
      </c>
      <c r="C61" s="2">
        <v>45657</v>
      </c>
      <c r="D61">
        <v>1516</v>
      </c>
      <c r="E61" s="4" t="s">
        <v>370</v>
      </c>
      <c r="F61" t="s">
        <v>371</v>
      </c>
      <c r="G61" t="s">
        <v>372</v>
      </c>
      <c r="H61" t="s">
        <v>373</v>
      </c>
      <c r="I61" t="s">
        <v>74</v>
      </c>
      <c r="J61" s="4" t="s">
        <v>175</v>
      </c>
      <c r="K61" s="2">
        <v>45047</v>
      </c>
      <c r="L61" t="s">
        <v>81</v>
      </c>
      <c r="M61" t="s">
        <v>176</v>
      </c>
      <c r="N61">
        <v>300</v>
      </c>
      <c r="P61" t="s">
        <v>106</v>
      </c>
      <c r="Q61" t="s">
        <v>177</v>
      </c>
      <c r="R61">
        <v>160530001</v>
      </c>
      <c r="S61" t="s">
        <v>178</v>
      </c>
      <c r="T61">
        <v>53</v>
      </c>
      <c r="U61" t="s">
        <v>178</v>
      </c>
      <c r="V61">
        <v>16</v>
      </c>
      <c r="W61" t="s">
        <v>145</v>
      </c>
      <c r="X61">
        <v>58260</v>
      </c>
      <c r="Y61" t="s">
        <v>179</v>
      </c>
      <c r="AA61" t="s">
        <v>374</v>
      </c>
      <c r="AB61" t="s">
        <v>181</v>
      </c>
      <c r="AC61" s="2">
        <v>45657</v>
      </c>
      <c r="AD61" s="5" t="s">
        <v>457</v>
      </c>
    </row>
    <row r="62" spans="1:30" ht="32.25" customHeight="1" x14ac:dyDescent="0.25">
      <c r="A62">
        <v>2024</v>
      </c>
      <c r="B62" s="2">
        <v>45566</v>
      </c>
      <c r="C62" s="2">
        <v>45657</v>
      </c>
      <c r="D62">
        <v>1516</v>
      </c>
      <c r="E62" s="4" t="s">
        <v>375</v>
      </c>
      <c r="F62" t="s">
        <v>376</v>
      </c>
      <c r="G62" t="s">
        <v>377</v>
      </c>
      <c r="H62" t="s">
        <v>378</v>
      </c>
      <c r="I62" t="s">
        <v>73</v>
      </c>
      <c r="J62" s="4" t="s">
        <v>175</v>
      </c>
      <c r="K62" s="2">
        <v>44789</v>
      </c>
      <c r="L62" t="s">
        <v>81</v>
      </c>
      <c r="M62" t="s">
        <v>379</v>
      </c>
      <c r="N62">
        <v>200</v>
      </c>
      <c r="P62" t="s">
        <v>106</v>
      </c>
      <c r="Q62" t="s">
        <v>283</v>
      </c>
      <c r="R62">
        <v>160530001</v>
      </c>
      <c r="S62" t="s">
        <v>380</v>
      </c>
      <c r="T62">
        <v>53</v>
      </c>
      <c r="U62" t="s">
        <v>380</v>
      </c>
      <c r="V62">
        <v>16</v>
      </c>
      <c r="W62" t="s">
        <v>145</v>
      </c>
      <c r="X62">
        <v>60600</v>
      </c>
      <c r="Y62" t="s">
        <v>381</v>
      </c>
      <c r="AA62" t="s">
        <v>382</v>
      </c>
      <c r="AB62" t="s">
        <v>181</v>
      </c>
      <c r="AC62" s="2">
        <v>45657</v>
      </c>
      <c r="AD62" s="5" t="s">
        <v>457</v>
      </c>
    </row>
    <row r="63" spans="1:30" ht="32.25" customHeight="1" x14ac:dyDescent="0.25">
      <c r="A63">
        <v>2024</v>
      </c>
      <c r="B63" s="2">
        <v>45566</v>
      </c>
      <c r="C63" s="2">
        <v>45657</v>
      </c>
      <c r="D63">
        <v>1410</v>
      </c>
      <c r="E63" s="4" t="s">
        <v>383</v>
      </c>
      <c r="F63" t="s">
        <v>384</v>
      </c>
      <c r="G63" t="s">
        <v>385</v>
      </c>
      <c r="H63" t="s">
        <v>386</v>
      </c>
      <c r="I63" t="s">
        <v>73</v>
      </c>
      <c r="J63" s="4" t="s">
        <v>175</v>
      </c>
      <c r="K63" s="2">
        <v>45078</v>
      </c>
      <c r="L63" t="s">
        <v>81</v>
      </c>
      <c r="M63" t="s">
        <v>379</v>
      </c>
      <c r="N63">
        <v>200</v>
      </c>
      <c r="P63" t="s">
        <v>106</v>
      </c>
      <c r="Q63" t="s">
        <v>283</v>
      </c>
      <c r="R63">
        <v>160530001</v>
      </c>
      <c r="S63" t="s">
        <v>380</v>
      </c>
      <c r="T63">
        <v>53</v>
      </c>
      <c r="U63" t="s">
        <v>380</v>
      </c>
      <c r="V63">
        <v>16</v>
      </c>
      <c r="W63" t="s">
        <v>145</v>
      </c>
      <c r="X63">
        <v>60600</v>
      </c>
      <c r="Y63" t="s">
        <v>381</v>
      </c>
      <c r="AA63" t="s">
        <v>387</v>
      </c>
      <c r="AB63" t="s">
        <v>181</v>
      </c>
      <c r="AC63" s="2">
        <v>45657</v>
      </c>
      <c r="AD63" s="5" t="s">
        <v>457</v>
      </c>
    </row>
    <row r="64" spans="1:30" ht="32.25" customHeight="1" x14ac:dyDescent="0.25">
      <c r="A64">
        <v>2024</v>
      </c>
      <c r="B64" s="2">
        <v>45566</v>
      </c>
      <c r="C64" s="2">
        <v>45657</v>
      </c>
      <c r="D64">
        <v>1410</v>
      </c>
      <c r="E64" s="4" t="s">
        <v>388</v>
      </c>
      <c r="F64" t="s">
        <v>389</v>
      </c>
      <c r="G64" t="s">
        <v>390</v>
      </c>
      <c r="H64" t="s">
        <v>391</v>
      </c>
      <c r="I64" t="s">
        <v>73</v>
      </c>
      <c r="J64" s="4" t="s">
        <v>175</v>
      </c>
      <c r="K64" s="2">
        <v>44789</v>
      </c>
      <c r="L64" t="s">
        <v>81</v>
      </c>
      <c r="M64" t="s">
        <v>379</v>
      </c>
      <c r="N64">
        <v>200</v>
      </c>
      <c r="P64" t="s">
        <v>106</v>
      </c>
      <c r="Q64" t="s">
        <v>283</v>
      </c>
      <c r="R64">
        <v>160530001</v>
      </c>
      <c r="S64" t="s">
        <v>380</v>
      </c>
      <c r="T64">
        <v>53</v>
      </c>
      <c r="U64" t="s">
        <v>380</v>
      </c>
      <c r="V64">
        <v>16</v>
      </c>
      <c r="W64" t="s">
        <v>145</v>
      </c>
      <c r="X64">
        <v>60600</v>
      </c>
      <c r="Y64" t="s">
        <v>381</v>
      </c>
      <c r="AA64" t="s">
        <v>392</v>
      </c>
      <c r="AB64" t="s">
        <v>181</v>
      </c>
      <c r="AC64" s="2">
        <v>45657</v>
      </c>
      <c r="AD64" s="5" t="s">
        <v>457</v>
      </c>
    </row>
    <row r="65" spans="1:30" s="8" customFormat="1" ht="32.25" customHeight="1" x14ac:dyDescent="0.25">
      <c r="A65" s="8">
        <v>2024</v>
      </c>
      <c r="B65" s="9">
        <v>45566</v>
      </c>
      <c r="C65" s="9">
        <v>45657</v>
      </c>
      <c r="D65" s="8">
        <v>1516</v>
      </c>
      <c r="E65" s="10" t="s">
        <v>393</v>
      </c>
      <c r="F65" s="8" t="s">
        <v>400</v>
      </c>
      <c r="G65" s="8" t="s">
        <v>350</v>
      </c>
      <c r="H65" s="8" t="s">
        <v>231</v>
      </c>
      <c r="I65" s="8" t="s">
        <v>74</v>
      </c>
      <c r="J65" s="10" t="s">
        <v>175</v>
      </c>
      <c r="K65" s="9">
        <v>45597</v>
      </c>
      <c r="L65" s="8" t="s">
        <v>81</v>
      </c>
      <c r="M65" s="8" t="s">
        <v>394</v>
      </c>
      <c r="N65" s="8">
        <v>407</v>
      </c>
      <c r="P65" s="8" t="s">
        <v>106</v>
      </c>
      <c r="Q65" s="8" t="s">
        <v>283</v>
      </c>
      <c r="R65" s="8">
        <v>160530001</v>
      </c>
      <c r="S65" s="8" t="s">
        <v>395</v>
      </c>
      <c r="T65" s="8">
        <v>53</v>
      </c>
      <c r="U65" s="8" t="s">
        <v>395</v>
      </c>
      <c r="V65" s="8">
        <v>16</v>
      </c>
      <c r="W65" s="8" t="s">
        <v>145</v>
      </c>
      <c r="X65" s="8">
        <v>60950</v>
      </c>
      <c r="Y65" s="8" t="s">
        <v>396</v>
      </c>
      <c r="AA65" s="8" t="s">
        <v>401</v>
      </c>
      <c r="AB65" s="8" t="s">
        <v>181</v>
      </c>
      <c r="AC65" s="9">
        <v>45657</v>
      </c>
      <c r="AD65" s="11" t="s">
        <v>490</v>
      </c>
    </row>
    <row r="66" spans="1:30" s="8" customFormat="1" ht="32.25" customHeight="1" x14ac:dyDescent="0.25">
      <c r="A66" s="8">
        <v>2024</v>
      </c>
      <c r="B66" s="9">
        <v>45566</v>
      </c>
      <c r="C66" s="9">
        <v>45657</v>
      </c>
      <c r="D66" s="8">
        <v>1410</v>
      </c>
      <c r="E66" s="10" t="s">
        <v>397</v>
      </c>
      <c r="F66" s="8" t="s">
        <v>495</v>
      </c>
      <c r="G66" s="8" t="s">
        <v>496</v>
      </c>
      <c r="H66" s="8" t="s">
        <v>410</v>
      </c>
      <c r="I66" s="8" t="s">
        <v>73</v>
      </c>
      <c r="J66" s="10" t="s">
        <v>175</v>
      </c>
      <c r="K66" s="9">
        <v>45551</v>
      </c>
      <c r="L66" s="8" t="s">
        <v>81</v>
      </c>
      <c r="M66" s="8" t="s">
        <v>394</v>
      </c>
      <c r="N66" s="8">
        <v>407</v>
      </c>
      <c r="P66" s="8" t="s">
        <v>106</v>
      </c>
      <c r="Q66" s="8" t="s">
        <v>283</v>
      </c>
      <c r="R66" s="8">
        <v>160530001</v>
      </c>
      <c r="S66" s="8" t="s">
        <v>395</v>
      </c>
      <c r="T66" s="8">
        <v>53</v>
      </c>
      <c r="U66" s="8" t="s">
        <v>395</v>
      </c>
      <c r="V66" s="8">
        <v>16</v>
      </c>
      <c r="W66" s="8" t="s">
        <v>145</v>
      </c>
      <c r="X66" s="8">
        <v>60950</v>
      </c>
      <c r="Y66" s="8" t="s">
        <v>396</v>
      </c>
      <c r="AA66" s="8" t="s">
        <v>507</v>
      </c>
      <c r="AB66" s="8" t="s">
        <v>181</v>
      </c>
      <c r="AC66" s="9">
        <v>45657</v>
      </c>
      <c r="AD66" s="11" t="s">
        <v>490</v>
      </c>
    </row>
    <row r="67" spans="1:30" s="8" customFormat="1" ht="32.25" customHeight="1" x14ac:dyDescent="0.25">
      <c r="A67" s="8">
        <v>2024</v>
      </c>
      <c r="B67" s="9">
        <v>45566</v>
      </c>
      <c r="C67" s="9">
        <v>45657</v>
      </c>
      <c r="D67" s="8">
        <v>1410</v>
      </c>
      <c r="E67" s="10" t="s">
        <v>399</v>
      </c>
      <c r="F67" s="8" t="s">
        <v>497</v>
      </c>
      <c r="G67" s="8" t="s">
        <v>390</v>
      </c>
      <c r="H67" s="8" t="s">
        <v>498</v>
      </c>
      <c r="I67" s="8" t="s">
        <v>74</v>
      </c>
      <c r="J67" s="10" t="s">
        <v>175</v>
      </c>
      <c r="K67" s="9">
        <v>45597</v>
      </c>
      <c r="L67" s="8" t="s">
        <v>81</v>
      </c>
      <c r="M67" s="8" t="s">
        <v>394</v>
      </c>
      <c r="N67" s="8">
        <v>407</v>
      </c>
      <c r="P67" s="8" t="s">
        <v>106</v>
      </c>
      <c r="Q67" s="8" t="s">
        <v>283</v>
      </c>
      <c r="R67" s="8">
        <v>160530001</v>
      </c>
      <c r="S67" s="8" t="s">
        <v>395</v>
      </c>
      <c r="T67" s="8">
        <v>53</v>
      </c>
      <c r="U67" s="8" t="s">
        <v>395</v>
      </c>
      <c r="V67" s="8">
        <v>16</v>
      </c>
      <c r="W67" s="8" t="s">
        <v>145</v>
      </c>
      <c r="X67" s="8">
        <v>60950</v>
      </c>
      <c r="Y67" s="8" t="s">
        <v>396</v>
      </c>
      <c r="AA67" s="6" t="s">
        <v>510</v>
      </c>
      <c r="AB67" s="8" t="s">
        <v>181</v>
      </c>
      <c r="AC67" s="9">
        <v>45657</v>
      </c>
      <c r="AD67" s="11" t="s">
        <v>457</v>
      </c>
    </row>
    <row r="68" spans="1:30" ht="32.25" customHeight="1" x14ac:dyDescent="0.25">
      <c r="A68">
        <v>2024</v>
      </c>
      <c r="B68" s="2">
        <v>45566</v>
      </c>
      <c r="C68" s="2">
        <v>45657</v>
      </c>
      <c r="D68">
        <v>1516</v>
      </c>
      <c r="E68" s="4" t="s">
        <v>402</v>
      </c>
      <c r="F68" t="s">
        <v>472</v>
      </c>
      <c r="G68" t="s">
        <v>245</v>
      </c>
      <c r="H68" t="s">
        <v>473</v>
      </c>
      <c r="I68" t="s">
        <v>73</v>
      </c>
      <c r="J68" s="4" t="s">
        <v>175</v>
      </c>
      <c r="K68" s="2">
        <v>45428</v>
      </c>
      <c r="L68" t="s">
        <v>81</v>
      </c>
      <c r="M68" t="s">
        <v>403</v>
      </c>
      <c r="N68">
        <v>100</v>
      </c>
      <c r="P68" t="s">
        <v>106</v>
      </c>
      <c r="Q68" t="s">
        <v>404</v>
      </c>
      <c r="R68">
        <v>160530001</v>
      </c>
      <c r="S68" t="s">
        <v>405</v>
      </c>
      <c r="T68">
        <v>53</v>
      </c>
      <c r="U68" t="s">
        <v>405</v>
      </c>
      <c r="V68">
        <v>16</v>
      </c>
      <c r="W68" t="s">
        <v>145</v>
      </c>
      <c r="X68">
        <v>59370</v>
      </c>
      <c r="Y68" t="s">
        <v>406</v>
      </c>
      <c r="AA68" s="6" t="s">
        <v>478</v>
      </c>
      <c r="AB68" t="s">
        <v>181</v>
      </c>
      <c r="AC68" s="2">
        <v>45657</v>
      </c>
      <c r="AD68" s="5" t="s">
        <v>457</v>
      </c>
    </row>
    <row r="69" spans="1:30" ht="32.25" customHeight="1" x14ac:dyDescent="0.25">
      <c r="A69">
        <v>2024</v>
      </c>
      <c r="B69" s="2">
        <v>45566</v>
      </c>
      <c r="C69" s="2">
        <v>45657</v>
      </c>
      <c r="D69">
        <v>1410</v>
      </c>
      <c r="E69" s="4" t="s">
        <v>407</v>
      </c>
      <c r="F69" t="s">
        <v>408</v>
      </c>
      <c r="G69" t="s">
        <v>409</v>
      </c>
      <c r="H69" t="s">
        <v>410</v>
      </c>
      <c r="I69" t="s">
        <v>74</v>
      </c>
      <c r="J69" s="4" t="s">
        <v>175</v>
      </c>
      <c r="K69" s="2">
        <v>44866</v>
      </c>
      <c r="L69" t="s">
        <v>81</v>
      </c>
      <c r="M69" t="s">
        <v>403</v>
      </c>
      <c r="N69">
        <v>100</v>
      </c>
      <c r="P69" t="s">
        <v>106</v>
      </c>
      <c r="Q69" t="s">
        <v>404</v>
      </c>
      <c r="R69">
        <v>160530001</v>
      </c>
      <c r="S69" t="s">
        <v>405</v>
      </c>
      <c r="T69">
        <v>53</v>
      </c>
      <c r="U69" t="s">
        <v>405</v>
      </c>
      <c r="V69">
        <v>16</v>
      </c>
      <c r="W69" t="s">
        <v>145</v>
      </c>
      <c r="X69">
        <v>59370</v>
      </c>
      <c r="Y69" t="s">
        <v>406</v>
      </c>
      <c r="AA69" t="s">
        <v>411</v>
      </c>
      <c r="AB69" t="s">
        <v>181</v>
      </c>
      <c r="AC69" s="2">
        <v>45657</v>
      </c>
      <c r="AD69" s="5" t="s">
        <v>457</v>
      </c>
    </row>
    <row r="70" spans="1:30" ht="32.25" customHeight="1" x14ac:dyDescent="0.25">
      <c r="A70">
        <v>2024</v>
      </c>
      <c r="B70" s="2">
        <v>45566</v>
      </c>
      <c r="C70" s="2">
        <v>45657</v>
      </c>
      <c r="D70">
        <v>1410</v>
      </c>
      <c r="E70" s="4" t="s">
        <v>412</v>
      </c>
      <c r="F70" t="s">
        <v>413</v>
      </c>
      <c r="G70" t="s">
        <v>414</v>
      </c>
      <c r="H70" t="s">
        <v>415</v>
      </c>
      <c r="I70" t="s">
        <v>73</v>
      </c>
      <c r="J70" s="4" t="s">
        <v>175</v>
      </c>
      <c r="K70" s="2">
        <v>44805</v>
      </c>
      <c r="L70" t="s">
        <v>81</v>
      </c>
      <c r="M70" t="s">
        <v>403</v>
      </c>
      <c r="N70">
        <v>100</v>
      </c>
      <c r="P70" t="s">
        <v>106</v>
      </c>
      <c r="Q70" t="s">
        <v>404</v>
      </c>
      <c r="R70">
        <v>160530001</v>
      </c>
      <c r="S70" t="s">
        <v>405</v>
      </c>
      <c r="T70">
        <v>53</v>
      </c>
      <c r="U70" t="s">
        <v>405</v>
      </c>
      <c r="V70">
        <v>16</v>
      </c>
      <c r="W70" t="s">
        <v>145</v>
      </c>
      <c r="X70">
        <v>59370</v>
      </c>
      <c r="Y70" t="s">
        <v>406</v>
      </c>
      <c r="AA70" t="s">
        <v>416</v>
      </c>
      <c r="AB70" t="s">
        <v>181</v>
      </c>
      <c r="AC70" s="2">
        <v>45657</v>
      </c>
      <c r="AD70" s="5" t="s">
        <v>457</v>
      </c>
    </row>
    <row r="71" spans="1:30" ht="32.25" customHeight="1" x14ac:dyDescent="0.25">
      <c r="A71">
        <v>2024</v>
      </c>
      <c r="B71" s="2">
        <v>45566</v>
      </c>
      <c r="C71" s="2">
        <v>45657</v>
      </c>
      <c r="D71">
        <v>1517</v>
      </c>
      <c r="E71" s="4" t="s">
        <v>417</v>
      </c>
      <c r="F71" t="s">
        <v>418</v>
      </c>
      <c r="G71" t="s">
        <v>419</v>
      </c>
      <c r="H71" t="s">
        <v>420</v>
      </c>
      <c r="I71" t="s">
        <v>73</v>
      </c>
      <c r="J71" s="4" t="s">
        <v>175</v>
      </c>
      <c r="K71" s="2">
        <v>43147</v>
      </c>
      <c r="L71" t="s">
        <v>81</v>
      </c>
      <c r="M71" t="s">
        <v>159</v>
      </c>
      <c r="N71">
        <v>93</v>
      </c>
      <c r="O71">
        <v>220</v>
      </c>
      <c r="P71" t="s">
        <v>106</v>
      </c>
      <c r="Q71" t="s">
        <v>421</v>
      </c>
      <c r="R71">
        <v>160530001</v>
      </c>
      <c r="S71" t="s">
        <v>422</v>
      </c>
      <c r="T71">
        <v>53</v>
      </c>
      <c r="U71" t="s">
        <v>422</v>
      </c>
      <c r="V71">
        <v>16</v>
      </c>
      <c r="W71" t="s">
        <v>145</v>
      </c>
      <c r="X71">
        <v>60050</v>
      </c>
      <c r="Y71" t="s">
        <v>423</v>
      </c>
      <c r="AA71" t="s">
        <v>424</v>
      </c>
      <c r="AB71" t="s">
        <v>181</v>
      </c>
      <c r="AC71" s="2">
        <v>45657</v>
      </c>
      <c r="AD71" s="5" t="s">
        <v>457</v>
      </c>
    </row>
    <row r="72" spans="1:30" s="8" customFormat="1" ht="32.25" customHeight="1" x14ac:dyDescent="0.25">
      <c r="A72" s="8">
        <v>2024</v>
      </c>
      <c r="B72" s="9">
        <v>45566</v>
      </c>
      <c r="C72" s="9">
        <v>45657</v>
      </c>
      <c r="D72" s="8">
        <v>1410</v>
      </c>
      <c r="E72" s="10" t="s">
        <v>425</v>
      </c>
      <c r="F72" s="8" t="s">
        <v>491</v>
      </c>
      <c r="G72" s="8" t="s">
        <v>245</v>
      </c>
      <c r="H72" s="8" t="s">
        <v>357</v>
      </c>
      <c r="I72" s="8" t="s">
        <v>73</v>
      </c>
      <c r="J72" s="10" t="s">
        <v>175</v>
      </c>
      <c r="K72" s="9">
        <v>45581</v>
      </c>
      <c r="L72" s="8" t="s">
        <v>81</v>
      </c>
      <c r="M72" s="8" t="s">
        <v>159</v>
      </c>
      <c r="N72" s="8">
        <v>93</v>
      </c>
      <c r="O72" s="8">
        <v>220</v>
      </c>
      <c r="P72" s="8" t="s">
        <v>106</v>
      </c>
      <c r="Q72" s="8" t="s">
        <v>421</v>
      </c>
      <c r="R72" s="8">
        <v>160530001</v>
      </c>
      <c r="S72" s="8" t="s">
        <v>422</v>
      </c>
      <c r="T72" s="8">
        <v>53</v>
      </c>
      <c r="U72" s="8" t="s">
        <v>422</v>
      </c>
      <c r="V72" s="8">
        <v>16</v>
      </c>
      <c r="W72" s="8" t="s">
        <v>145</v>
      </c>
      <c r="X72" s="8">
        <v>60050</v>
      </c>
      <c r="Y72" s="8" t="s">
        <v>423</v>
      </c>
      <c r="AA72" s="6" t="s">
        <v>508</v>
      </c>
      <c r="AB72" s="8" t="s">
        <v>181</v>
      </c>
      <c r="AC72" s="9">
        <v>45657</v>
      </c>
      <c r="AD72" s="11" t="s">
        <v>457</v>
      </c>
    </row>
    <row r="73" spans="1:30" ht="32.25" customHeight="1" x14ac:dyDescent="0.25">
      <c r="A73">
        <v>2024</v>
      </c>
      <c r="B73" s="2">
        <v>45566</v>
      </c>
      <c r="C73" s="2">
        <v>45657</v>
      </c>
      <c r="D73">
        <v>1410</v>
      </c>
      <c r="E73" s="4" t="s">
        <v>426</v>
      </c>
      <c r="F73" t="s">
        <v>427</v>
      </c>
      <c r="G73" t="s">
        <v>428</v>
      </c>
      <c r="H73" t="s">
        <v>196</v>
      </c>
      <c r="I73" t="s">
        <v>73</v>
      </c>
      <c r="J73" s="4" t="s">
        <v>175</v>
      </c>
      <c r="K73" s="2">
        <v>44105</v>
      </c>
      <c r="L73" t="s">
        <v>81</v>
      </c>
      <c r="M73" t="s">
        <v>159</v>
      </c>
      <c r="N73">
        <v>93</v>
      </c>
      <c r="O73">
        <v>220</v>
      </c>
      <c r="P73" t="s">
        <v>106</v>
      </c>
      <c r="Q73" t="s">
        <v>421</v>
      </c>
      <c r="R73">
        <v>160530001</v>
      </c>
      <c r="S73" t="s">
        <v>422</v>
      </c>
      <c r="T73">
        <v>53</v>
      </c>
      <c r="U73" t="s">
        <v>422</v>
      </c>
      <c r="V73">
        <v>16</v>
      </c>
      <c r="W73" t="s">
        <v>145</v>
      </c>
      <c r="X73">
        <v>60050</v>
      </c>
      <c r="Y73" t="s">
        <v>423</v>
      </c>
      <c r="AA73" t="s">
        <v>429</v>
      </c>
      <c r="AB73" t="s">
        <v>181</v>
      </c>
      <c r="AC73" s="2">
        <v>45657</v>
      </c>
      <c r="AD73" s="5" t="s">
        <v>457</v>
      </c>
    </row>
    <row r="74" spans="1:30" ht="32.25" customHeight="1" x14ac:dyDescent="0.25">
      <c r="A74">
        <v>2024</v>
      </c>
      <c r="B74" s="2">
        <v>45566</v>
      </c>
      <c r="C74" s="2">
        <v>45657</v>
      </c>
      <c r="D74">
        <v>1517</v>
      </c>
      <c r="E74" s="4" t="s">
        <v>430</v>
      </c>
      <c r="F74" t="s">
        <v>431</v>
      </c>
      <c r="G74" t="s">
        <v>432</v>
      </c>
      <c r="H74" t="s">
        <v>433</v>
      </c>
      <c r="I74" t="s">
        <v>73</v>
      </c>
      <c r="J74" s="4" t="s">
        <v>175</v>
      </c>
      <c r="K74" s="2">
        <v>43147</v>
      </c>
      <c r="L74" t="s">
        <v>81</v>
      </c>
      <c r="M74" t="s">
        <v>282</v>
      </c>
      <c r="N74">
        <v>46</v>
      </c>
      <c r="P74" t="s">
        <v>106</v>
      </c>
      <c r="Q74" t="s">
        <v>283</v>
      </c>
      <c r="R74">
        <v>160530001</v>
      </c>
      <c r="S74" t="s">
        <v>284</v>
      </c>
      <c r="T74">
        <v>53</v>
      </c>
      <c r="U74" t="s">
        <v>284</v>
      </c>
      <c r="V74">
        <v>16</v>
      </c>
      <c r="W74" t="s">
        <v>145</v>
      </c>
      <c r="X74">
        <v>59600</v>
      </c>
      <c r="Y74" t="s">
        <v>285</v>
      </c>
      <c r="AA74" t="s">
        <v>434</v>
      </c>
      <c r="AB74" t="s">
        <v>181</v>
      </c>
      <c r="AC74" s="2">
        <v>45657</v>
      </c>
      <c r="AD74" s="5" t="s">
        <v>457</v>
      </c>
    </row>
    <row r="75" spans="1:30" ht="32.25" customHeight="1" x14ac:dyDescent="0.25">
      <c r="A75">
        <v>2024</v>
      </c>
      <c r="B75" s="2">
        <v>45566</v>
      </c>
      <c r="C75" s="2">
        <v>45657</v>
      </c>
      <c r="D75">
        <v>1410</v>
      </c>
      <c r="E75" s="4" t="s">
        <v>435</v>
      </c>
      <c r="F75" t="s">
        <v>436</v>
      </c>
      <c r="G75" t="s">
        <v>437</v>
      </c>
      <c r="H75" t="s">
        <v>437</v>
      </c>
      <c r="I75" t="s">
        <v>74</v>
      </c>
      <c r="J75" s="4" t="s">
        <v>175</v>
      </c>
      <c r="K75" s="2">
        <v>43497</v>
      </c>
      <c r="L75" t="s">
        <v>81</v>
      </c>
      <c r="M75" t="s">
        <v>282</v>
      </c>
      <c r="N75">
        <v>46</v>
      </c>
      <c r="P75" t="s">
        <v>106</v>
      </c>
      <c r="Q75" t="s">
        <v>283</v>
      </c>
      <c r="R75">
        <v>160530001</v>
      </c>
      <c r="S75" t="s">
        <v>284</v>
      </c>
      <c r="T75">
        <v>53</v>
      </c>
      <c r="U75" t="s">
        <v>284</v>
      </c>
      <c r="V75">
        <v>16</v>
      </c>
      <c r="W75" t="s">
        <v>145</v>
      </c>
      <c r="X75">
        <v>59600</v>
      </c>
      <c r="Y75" t="s">
        <v>285</v>
      </c>
      <c r="AA75" s="6" t="s">
        <v>479</v>
      </c>
      <c r="AB75" t="s">
        <v>181</v>
      </c>
      <c r="AC75" s="2">
        <v>45657</v>
      </c>
      <c r="AD75" s="5" t="s">
        <v>457</v>
      </c>
    </row>
    <row r="76" spans="1:30" ht="32.25" customHeight="1" x14ac:dyDescent="0.25">
      <c r="A76">
        <v>2024</v>
      </c>
      <c r="B76" s="2">
        <v>45566</v>
      </c>
      <c r="C76" s="2">
        <v>45657</v>
      </c>
      <c r="D76">
        <v>1410</v>
      </c>
      <c r="E76" s="4" t="s">
        <v>438</v>
      </c>
      <c r="F76" t="s">
        <v>203</v>
      </c>
      <c r="G76" t="s">
        <v>439</v>
      </c>
      <c r="H76" t="s">
        <v>440</v>
      </c>
      <c r="I76" t="s">
        <v>73</v>
      </c>
      <c r="J76" s="4" t="s">
        <v>175</v>
      </c>
      <c r="K76" s="2">
        <v>43497</v>
      </c>
      <c r="L76" t="s">
        <v>81</v>
      </c>
      <c r="M76" t="s">
        <v>282</v>
      </c>
      <c r="N76">
        <v>46</v>
      </c>
      <c r="P76" t="s">
        <v>106</v>
      </c>
      <c r="Q76" t="s">
        <v>283</v>
      </c>
      <c r="R76">
        <v>160530001</v>
      </c>
      <c r="S76" t="s">
        <v>284</v>
      </c>
      <c r="T76">
        <v>53</v>
      </c>
      <c r="U76" t="s">
        <v>284</v>
      </c>
      <c r="V76">
        <v>16</v>
      </c>
      <c r="W76" t="s">
        <v>145</v>
      </c>
      <c r="X76">
        <v>59600</v>
      </c>
      <c r="Y76" t="s">
        <v>285</v>
      </c>
      <c r="AA76" t="s">
        <v>441</v>
      </c>
      <c r="AB76" t="s">
        <v>181</v>
      </c>
      <c r="AC76" s="2">
        <v>45657</v>
      </c>
      <c r="AD76" s="5" t="s">
        <v>457</v>
      </c>
    </row>
    <row r="77" spans="1:30" ht="32.25" customHeight="1" x14ac:dyDescent="0.25">
      <c r="A77">
        <v>2024</v>
      </c>
      <c r="B77" s="2">
        <v>45566</v>
      </c>
      <c r="C77" s="2">
        <v>45657</v>
      </c>
      <c r="D77">
        <v>1516</v>
      </c>
      <c r="E77" s="4" t="s">
        <v>442</v>
      </c>
      <c r="F77" t="s">
        <v>443</v>
      </c>
      <c r="G77" t="s">
        <v>444</v>
      </c>
      <c r="H77" t="s">
        <v>445</v>
      </c>
      <c r="I77" t="s">
        <v>73</v>
      </c>
      <c r="J77" s="4" t="s">
        <v>175</v>
      </c>
      <c r="K77" s="2">
        <v>44682</v>
      </c>
      <c r="L77" t="s">
        <v>81</v>
      </c>
      <c r="M77" t="s">
        <v>266</v>
      </c>
      <c r="N77">
        <v>95</v>
      </c>
      <c r="O77" t="s">
        <v>267</v>
      </c>
      <c r="P77" t="s">
        <v>106</v>
      </c>
      <c r="Q77" t="s">
        <v>268</v>
      </c>
      <c r="R77">
        <v>160530001</v>
      </c>
      <c r="S77" t="s">
        <v>269</v>
      </c>
      <c r="T77">
        <v>53</v>
      </c>
      <c r="U77" t="s">
        <v>269</v>
      </c>
      <c r="V77">
        <v>16</v>
      </c>
      <c r="W77" t="s">
        <v>145</v>
      </c>
      <c r="X77">
        <v>61516</v>
      </c>
      <c r="Y77" t="s">
        <v>270</v>
      </c>
      <c r="AA77" t="s">
        <v>446</v>
      </c>
      <c r="AB77" t="s">
        <v>181</v>
      </c>
      <c r="AC77" s="2">
        <v>45657</v>
      </c>
      <c r="AD77" s="5" t="s">
        <v>457</v>
      </c>
    </row>
    <row r="78" spans="1:30" ht="32.25" customHeight="1" x14ac:dyDescent="0.25">
      <c r="A78">
        <v>2024</v>
      </c>
      <c r="B78" s="2">
        <v>45566</v>
      </c>
      <c r="C78" s="2">
        <v>45657</v>
      </c>
      <c r="D78">
        <v>1410</v>
      </c>
      <c r="E78" s="4" t="s">
        <v>447</v>
      </c>
      <c r="F78" t="s">
        <v>448</v>
      </c>
      <c r="G78" t="s">
        <v>449</v>
      </c>
      <c r="H78" t="s">
        <v>450</v>
      </c>
      <c r="I78" t="s">
        <v>74</v>
      </c>
      <c r="J78" s="4" t="s">
        <v>175</v>
      </c>
      <c r="K78" s="2">
        <v>43497</v>
      </c>
      <c r="L78" t="s">
        <v>81</v>
      </c>
      <c r="M78" t="s">
        <v>266</v>
      </c>
      <c r="N78">
        <v>95</v>
      </c>
      <c r="O78" t="s">
        <v>267</v>
      </c>
      <c r="P78" t="s">
        <v>106</v>
      </c>
      <c r="Q78" t="s">
        <v>268</v>
      </c>
      <c r="R78">
        <v>160530001</v>
      </c>
      <c r="S78" t="s">
        <v>269</v>
      </c>
      <c r="T78">
        <v>53</v>
      </c>
      <c r="U78" t="s">
        <v>269</v>
      </c>
      <c r="V78">
        <v>16</v>
      </c>
      <c r="W78" t="s">
        <v>145</v>
      </c>
      <c r="X78">
        <v>61516</v>
      </c>
      <c r="Y78" t="s">
        <v>270</v>
      </c>
      <c r="AA78" t="s">
        <v>451</v>
      </c>
      <c r="AB78" t="s">
        <v>181</v>
      </c>
      <c r="AC78" s="2">
        <v>45657</v>
      </c>
      <c r="AD78" s="5" t="s">
        <v>457</v>
      </c>
    </row>
    <row r="79" spans="1:30" ht="32.25" customHeight="1" x14ac:dyDescent="0.25">
      <c r="A79">
        <v>2024</v>
      </c>
      <c r="B79" s="2">
        <v>45566</v>
      </c>
      <c r="C79" s="2">
        <v>45657</v>
      </c>
      <c r="D79">
        <v>1410</v>
      </c>
      <c r="E79" s="4" t="s">
        <v>452</v>
      </c>
      <c r="F79" t="s">
        <v>453</v>
      </c>
      <c r="G79" t="s">
        <v>454</v>
      </c>
      <c r="H79" t="s">
        <v>455</v>
      </c>
      <c r="I79" t="s">
        <v>73</v>
      </c>
      <c r="J79" s="4" t="s">
        <v>175</v>
      </c>
      <c r="K79" s="2">
        <v>44713</v>
      </c>
      <c r="L79" t="s">
        <v>81</v>
      </c>
      <c r="M79" t="s">
        <v>266</v>
      </c>
      <c r="N79">
        <v>95</v>
      </c>
      <c r="O79" t="s">
        <v>267</v>
      </c>
      <c r="P79" t="s">
        <v>106</v>
      </c>
      <c r="Q79" t="s">
        <v>268</v>
      </c>
      <c r="R79">
        <v>160530001</v>
      </c>
      <c r="S79" t="s">
        <v>269</v>
      </c>
      <c r="T79">
        <v>53</v>
      </c>
      <c r="U79" t="s">
        <v>269</v>
      </c>
      <c r="V79">
        <v>16</v>
      </c>
      <c r="W79" t="s">
        <v>145</v>
      </c>
      <c r="X79">
        <v>61516</v>
      </c>
      <c r="Y79" t="s">
        <v>270</v>
      </c>
      <c r="AA79" t="s">
        <v>456</v>
      </c>
      <c r="AB79" t="s">
        <v>181</v>
      </c>
      <c r="AC79" s="2">
        <v>45657</v>
      </c>
      <c r="AD79" s="5" t="s">
        <v>457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9" r:id="rId1"/>
    <hyperlink ref="AA11" r:id="rId2"/>
    <hyperlink ref="AA46" r:id="rId3"/>
    <hyperlink ref="AA42" r:id="rId4"/>
    <hyperlink ref="AA15" r:id="rId5"/>
    <hyperlink ref="AA68" r:id="rId6"/>
    <hyperlink ref="AA75" r:id="rId7"/>
    <hyperlink ref="AA39" r:id="rId8"/>
    <hyperlink ref="AA41" r:id="rId9"/>
    <hyperlink ref="AA49" r:id="rId10"/>
    <hyperlink ref="AA50" r:id="rId11"/>
    <hyperlink ref="AA57" r:id="rId12"/>
    <hyperlink ref="AA72" r:id="rId13"/>
    <hyperlink ref="AA56" r:id="rId14"/>
    <hyperlink ref="AA67" r:id="rId15"/>
    <hyperlink ref="AA20" r:id="rId16"/>
    <hyperlink ref="AA45" r:id="rId17"/>
  </hyperlinks>
  <pageMargins left="0.7" right="0.7" top="0.75" bottom="0.75" header="0.3" footer="0.3"/>
  <pageSetup paperSize="9"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2024-03-15T17:19:07Z</dcterms:created>
  <dcterms:modified xsi:type="dcterms:W3CDTF">2025-01-21T20:17:44Z</dcterms:modified>
</cp:coreProperties>
</file>