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"/>
    </mc:Choice>
  </mc:AlternateContent>
  <xr:revisionPtr revIDLastSave="0" documentId="13_ncr:1_{C43C976C-5E1A-44D9-9CD8-CB242DED6DE4}" xr6:coauthVersionLast="47" xr6:coauthVersionMax="47" xr10:uidLastSave="{00000000-0000-0000-0000-000000000000}"/>
  <bookViews>
    <workbookView xWindow="885" yWindow="0" windowWidth="10590" windowHeight="175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Formatos'!$A$7:$W$7</definedName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<sst xmlns="http://schemas.openxmlformats.org/spreadsheetml/2006/main" count="869" uniqueCount="293">
  <si>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</si>
  <si>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</si>
  <si>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</si>
  <si>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</si>
  <si>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</si>
  <si>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</si>
  <si>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</si>
  <si>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</si>
  <si>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</si>
  <si>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</si>
  <si>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</si>
  <si>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</si>
  <si>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</si>
  <si>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</si>
  <si>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</si>
  <si>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</si>
  <si>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</si>
  <si>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</si>
  <si>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</si>
  <si>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</si>
  <si>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</si>
  <si>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</si>
  <si>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</si>
  <si>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</si>
  <si>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</si>
  <si>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</si>
  <si>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</si>
  <si>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</si>
  <si>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</si>
  <si>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</si>
  <si>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</si>
  <si>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</si>
  <si>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</si>
  <si>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</si>
  <si>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</si>
  <si>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</si>
  <si>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</si>
  <si>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</si>
  <si>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</si>
  <si>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</si>
  <si>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</si>
  <si>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</si>
  <si>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</si>
  <si>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</si>
  <si>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</si>
  <si>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</si>
  <si>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</si>
  <si>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</si>
  <si>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</si>
  <si>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</si>
  <si>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</si>
  <si>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</si>
  <si>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</si>
  <si>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</si>
  <si>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</si>
  <si>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</si>
  <si>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</si>
  <si>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</si>
  <si>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</si>
  <si>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</si>
  <si>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</si>
  <si>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</si>
  <si>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</si>
  <si>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</si>
  <si>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</si>
  <si>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Administrativa (Departamento de Recursos Humanos)</t>
  </si>
  <si>
    <t>Se informa el personal contratado por honorarios hasta este trimestre debido a que se estaba gestionando el recurso, mismo que ya fue autorizado. El monto total a pagar se calcula de acuerdo al regimen fiscal en el que se encuentra inscrito el prestador de los servicios profesionales.</t>
  </si>
  <si>
    <t xml:space="preserve">No cuenta con prestaciones </t>
  </si>
  <si>
    <t>SN</t>
  </si>
  <si>
    <t>Servicios profesionales</t>
  </si>
  <si>
    <t>SP-FASP2024-104-2024</t>
  </si>
  <si>
    <t>Cynthia Xitlali</t>
  </si>
  <si>
    <t>Albarrán</t>
  </si>
  <si>
    <t>Terán</t>
  </si>
  <si>
    <t>Diana</t>
  </si>
  <si>
    <t>Romero</t>
  </si>
  <si>
    <t>Cambrón</t>
  </si>
  <si>
    <t>Leslie Elizabeth</t>
  </si>
  <si>
    <t>Ramírez</t>
  </si>
  <si>
    <t>Suarez</t>
  </si>
  <si>
    <t>Hilda</t>
  </si>
  <si>
    <t>Lumbreras</t>
  </si>
  <si>
    <t>Ayala</t>
  </si>
  <si>
    <t>Ana Selene</t>
  </si>
  <si>
    <t>Martínez</t>
  </si>
  <si>
    <t>Rubio</t>
  </si>
  <si>
    <t>Bellanit</t>
  </si>
  <si>
    <t>Maya</t>
  </si>
  <si>
    <t>Duarte</t>
  </si>
  <si>
    <t>Paola Michel</t>
  </si>
  <si>
    <t>Ferreyra</t>
  </si>
  <si>
    <t>López</t>
  </si>
  <si>
    <t>Sandra Elvira</t>
  </si>
  <si>
    <t>Pérez</t>
  </si>
  <si>
    <t>León</t>
  </si>
  <si>
    <t>Alejandro</t>
  </si>
  <si>
    <t>Gómez</t>
  </si>
  <si>
    <t>Cortés</t>
  </si>
  <si>
    <t>Alejandra</t>
  </si>
  <si>
    <t>Saldaña</t>
  </si>
  <si>
    <t>Lizbhet</t>
  </si>
  <si>
    <t>Marín</t>
  </si>
  <si>
    <t>Tania Sheila</t>
  </si>
  <si>
    <t>Hernández</t>
  </si>
  <si>
    <t>Ruiz</t>
  </si>
  <si>
    <t>Ilma Yosendi</t>
  </si>
  <si>
    <t>Perdomo</t>
  </si>
  <si>
    <t>Ricalde</t>
  </si>
  <si>
    <t>María Isabel</t>
  </si>
  <si>
    <t>Cornelio</t>
  </si>
  <si>
    <t>Cintora</t>
  </si>
  <si>
    <t>Margarita</t>
  </si>
  <si>
    <t>Castro</t>
  </si>
  <si>
    <t>Mercado</t>
  </si>
  <si>
    <t>Ma. Consuelo Del Carmen</t>
  </si>
  <si>
    <t>Segura</t>
  </si>
  <si>
    <t>Polina</t>
  </si>
  <si>
    <t>Iván Sahidd</t>
  </si>
  <si>
    <t>Vieyra</t>
  </si>
  <si>
    <t>Herrerón</t>
  </si>
  <si>
    <t>Iraida Catalina</t>
  </si>
  <si>
    <t>Quiroz</t>
  </si>
  <si>
    <t>Montes</t>
  </si>
  <si>
    <t>José Manuel</t>
  </si>
  <si>
    <t>Hinojosa</t>
  </si>
  <si>
    <t>Brenda Lizeth</t>
  </si>
  <si>
    <t>Corona</t>
  </si>
  <si>
    <t>Zapien</t>
  </si>
  <si>
    <t>Gabriela</t>
  </si>
  <si>
    <t>Guzmán</t>
  </si>
  <si>
    <t>Karina Montserrat</t>
  </si>
  <si>
    <t>Padilla</t>
  </si>
  <si>
    <t>Licea</t>
  </si>
  <si>
    <t>Ruth Daniela</t>
  </si>
  <si>
    <t>Espino</t>
  </si>
  <si>
    <t>Fuentes</t>
  </si>
  <si>
    <t xml:space="preserve">Ma. De Jesús </t>
  </si>
  <si>
    <t>Edgar</t>
  </si>
  <si>
    <t>Rivera</t>
  </si>
  <si>
    <t>Villagómez</t>
  </si>
  <si>
    <t>Grecia Minerva</t>
  </si>
  <si>
    <t>Méndez</t>
  </si>
  <si>
    <t>Ortiz</t>
  </si>
  <si>
    <t>Jazmín</t>
  </si>
  <si>
    <t>Álvarez</t>
  </si>
  <si>
    <t>Francisco Javier</t>
  </si>
  <si>
    <t>Mendoza</t>
  </si>
  <si>
    <t>Carreón</t>
  </si>
  <si>
    <t>Pedro Guadalupe</t>
  </si>
  <si>
    <t>Laura</t>
  </si>
  <si>
    <t>Flores</t>
  </si>
  <si>
    <t>Diana Paola</t>
  </si>
  <si>
    <t>Zamudio</t>
  </si>
  <si>
    <t>Ramón</t>
  </si>
  <si>
    <t>Morales</t>
  </si>
  <si>
    <t>Hernán</t>
  </si>
  <si>
    <t>Murillo</t>
  </si>
  <si>
    <t>Correa</t>
  </si>
  <si>
    <t>Rosa Lilia</t>
  </si>
  <si>
    <t>Anguiano</t>
  </si>
  <si>
    <t>José</t>
  </si>
  <si>
    <t>Molina</t>
  </si>
  <si>
    <t>Cupa</t>
  </si>
  <si>
    <t>Yumany</t>
  </si>
  <si>
    <t>Nicanor</t>
  </si>
  <si>
    <t>Domínguez</t>
  </si>
  <si>
    <t>Betzi</t>
  </si>
  <si>
    <t>Tamayo</t>
  </si>
  <si>
    <t>Uriel Enrique</t>
  </si>
  <si>
    <t>Gerardo Stefan</t>
  </si>
  <si>
    <t>Chagolla</t>
  </si>
  <si>
    <t>Carlos</t>
  </si>
  <si>
    <t>Cruz</t>
  </si>
  <si>
    <t>Nava</t>
  </si>
  <si>
    <t>Miguel Ángel</t>
  </si>
  <si>
    <t>Jasso</t>
  </si>
  <si>
    <t>Víctor Manuel</t>
  </si>
  <si>
    <t>Vega</t>
  </si>
  <si>
    <t>Ponce</t>
  </si>
  <si>
    <t>Juan</t>
  </si>
  <si>
    <t>Sánchez</t>
  </si>
  <si>
    <t>Ana Lilia</t>
  </si>
  <si>
    <t>Estrada</t>
  </si>
  <si>
    <t>Rosiles</t>
  </si>
  <si>
    <t>Ignacio</t>
  </si>
  <si>
    <t>Magallón</t>
  </si>
  <si>
    <t>Noemi</t>
  </si>
  <si>
    <t>Gutiérrez</t>
  </si>
  <si>
    <t>Ambriz</t>
  </si>
  <si>
    <t>Mayra Yeleni</t>
  </si>
  <si>
    <t>Treviño</t>
  </si>
  <si>
    <t>Roberto Jorge</t>
  </si>
  <si>
    <t>Arias</t>
  </si>
  <si>
    <t>Trujillo</t>
  </si>
  <si>
    <t>Patricio</t>
  </si>
  <si>
    <t>Tellitud</t>
  </si>
  <si>
    <t>Karina</t>
  </si>
  <si>
    <t>Alipio</t>
  </si>
  <si>
    <t>Jacqueline</t>
  </si>
  <si>
    <t>Medina</t>
  </si>
  <si>
    <t>Ana Liliana</t>
  </si>
  <si>
    <t>García</t>
  </si>
  <si>
    <t>Olloqui</t>
  </si>
  <si>
    <t>Beatriz Adriana</t>
  </si>
  <si>
    <t>Melgoza</t>
  </si>
  <si>
    <t>Esteban Ulices</t>
  </si>
  <si>
    <t>Avalos</t>
  </si>
  <si>
    <t>José Luis</t>
  </si>
  <si>
    <t>Omaña</t>
  </si>
  <si>
    <t>Marina Gabriela</t>
  </si>
  <si>
    <t>Moreno</t>
  </si>
  <si>
    <t>Herrera</t>
  </si>
  <si>
    <t>Itziguery</t>
  </si>
  <si>
    <t>Magdalena</t>
  </si>
  <si>
    <t>Jiménez</t>
  </si>
  <si>
    <t>Renuncia a la prestación de servicios profesionales el 31/08/2024.
Se informa el personal contratado por honorarios hasta este trimestre debido a que se estaba gestionando el recurso, mismo que ya fue autorizado. El monto total a pagar se calcula de acuerdo al regimen fiscal en el que se encuentra inscrito el prestador de los servicios profesionales.</t>
  </si>
  <si>
    <t>Renuncia a la prestación de servicios profesionales el 31/07/2024. Se informa el personal contratado por honorarios hasta este trimestre debido a que se estaba gestionando el recurso, mismo que ya fue autorizado. El monto total a pagar se calcula de acuerdo al regimen fiscal en el que se encuentra inscrito el prestador de los servicios profesionales.</t>
  </si>
  <si>
    <t>Renuncia a la prestación de servicios profesionales el 31/08/2024.Se informa el personal contratado por honorarios hasta este trimestre debido a que se estaba gestionando el recurso, mismo que ya fue autorizado. El monto total a pagar se calcula de acuerdo al regimen fiscal en el que se encuentra inscrito el prestador de los servicios profesionales.</t>
  </si>
  <si>
    <t>Renuncia a la prestación de servicios profesionales el 31/05/2024. Se informa el personal contratado por honorarios hasta este trimestre debido a que se estaba gestionando el recurso, mismo que ya fue autorizado. El monto total a pagar se calcula de acuerdo al regimen fiscal en el que se encuentra inscrito el prestador de los servicios profesionales.</t>
  </si>
  <si>
    <t>Renuncia a la prestación de servicios profesionales el 31/07/2024.  Se informa el personal contratado por honorarios hasta este trimestre debido a que se estaba gestionando el recurso, mismo que ya fue autorizado. El monto total a pagar se calcula de acuerdo al regimen fiscal en el que se encuentra inscrito el prestador de los servicios profesionales.</t>
  </si>
  <si>
    <t xml:space="preserve">Yajaira Janet </t>
  </si>
  <si>
    <t xml:space="preserve">Rangel </t>
  </si>
  <si>
    <t>Garza</t>
  </si>
  <si>
    <t xml:space="preserve">Frida </t>
  </si>
  <si>
    <t xml:space="preserve">Vizcaíno </t>
  </si>
  <si>
    <t xml:space="preserve">Martínez </t>
  </si>
  <si>
    <t xml:space="preserve">Meztli </t>
  </si>
  <si>
    <t xml:space="preserve">Torres </t>
  </si>
  <si>
    <t xml:space="preserve">Durán </t>
  </si>
  <si>
    <t xml:space="preserve">Marcela </t>
  </si>
  <si>
    <t xml:space="preserve">Ávila </t>
  </si>
  <si>
    <t>Villegas</t>
  </si>
  <si>
    <t>https://so.secoem.michoacan.gob.mx/wp-content/uploads/2024/10/1_0001_redacted.pdf</t>
  </si>
  <si>
    <t>https://so.secoem.michoacan.gob.mx/wp-content/uploads/2024/10/2_0001_redacted.pdf</t>
  </si>
  <si>
    <t>https://so.secoem.michoacan.gob.mx/wp-content/uploads/2024/10/3_0001_redacted.pdf</t>
  </si>
  <si>
    <t>https://so.secoem.michoacan.gob.mx/wp-content/uploads/2024/10/4_0001_redacted.pdf</t>
  </si>
  <si>
    <t>https://so.secoem.michoacan.gob.mx/wp-content/uploads/2024/10/5_0001_redacted.pdf</t>
  </si>
  <si>
    <t>https://so.secoem.michoacan.gob.mx/wp-content/uploads/2024/10/6_0001_redacted.pdf</t>
  </si>
  <si>
    <t>https://so.secoem.michoacan.gob.mx/wp-content/uploads/2024/10/7_0001_redacted.pdf</t>
  </si>
  <si>
    <t>https://so.secoem.michoacan.gob.mx/wp-content/uploads/2024/10/8_0001_redacted.pdf</t>
  </si>
  <si>
    <t>https://so.secoem.michoacan.gob.mx/wp-content/uploads/2024/10/9_0001_redacted.pdf</t>
  </si>
  <si>
    <t>https://so.secoem.michoacan.gob.mx/wp-content/uploads/2024/10/10_0001_redacted.pdf</t>
  </si>
  <si>
    <t>https://so.secoem.michoacan.gob.mx/wp-content/uploads/2024/10/11_0001_redacted.pdf</t>
  </si>
  <si>
    <t>https://so.secoem.michoacan.gob.mx/wp-content/uploads/2024/10/12_0001_redacted.pdf</t>
  </si>
  <si>
    <t>https://so.secoem.michoacan.gob.mx/wp-content/uploads/2024/10/13_0001_redacted.pdf</t>
  </si>
  <si>
    <t>https://so.secoem.michoacan.gob.mx/wp-content/uploads/2024/10/14_0001_redacted.pdf</t>
  </si>
  <si>
    <t>https://so.secoem.michoacan.gob.mx/wp-content/uploads/2024/10/15_0001_redacted.pdf</t>
  </si>
  <si>
    <t>https://so.secoem.michoacan.gob.mx/wp-content/uploads/2024/10/16_0001_redacted.pdf</t>
  </si>
  <si>
    <t>https://so.secoem.michoacan.gob.mx/wp-content/uploads/2024/10/18_redacted.pdf</t>
  </si>
  <si>
    <t>https://so.secoem.michoacan.gob.mx/wp-content/uploads/2024/10/19_0001_redacted.pdf</t>
  </si>
  <si>
    <t>https://so.secoem.michoacan.gob.mx/wp-content/uploads/2024/10/20_0001_redacted.pdf</t>
  </si>
  <si>
    <t>https://so.secoem.michoacan.gob.mx/wp-content/uploads/2024/10/21_0001_redacted.pdf</t>
  </si>
  <si>
    <t>https://so.secoem.michoacan.gob.mx/wp-content/uploads/2024/10/22_0001_redacted.pdf</t>
  </si>
  <si>
    <t>https://so.secoem.michoacan.gob.mx/wp-content/uploads/2024/10/23_0001_redacted.pdf</t>
  </si>
  <si>
    <t>https://so.secoem.michoacan.gob.mx/wp-content/uploads/2024/10/24_0001_redacted.pdf</t>
  </si>
  <si>
    <t>https://so.secoem.michoacan.gob.mx/wp-content/uploads/2024/10/25_0001_redacted.pdf</t>
  </si>
  <si>
    <t>https://so.secoem.michoacan.gob.mx/wp-content/uploads/2024/10/26_0001_redacted.pdf</t>
  </si>
  <si>
    <t>https://so.secoem.michoacan.gob.mx/wp-content/uploads/2024/10/27_0001_redacted.pdf</t>
  </si>
  <si>
    <t>https://so.secoem.michoacan.gob.mx/wp-content/uploads/2024/10/29_0001_redacted.pdf</t>
  </si>
  <si>
    <t>https://so.secoem.michoacan.gob.mx/wp-content/uploads/2024/10/30_0001_redacted.pdf</t>
  </si>
  <si>
    <t>https://so.secoem.michoacan.gob.mx/wp-content/uploads/2024/10/31_0001_redacted.pdf</t>
  </si>
  <si>
    <t>https://so.secoem.michoacan.gob.mx/wp-content/uploads/2024/10/32_0001_redacted.pdf</t>
  </si>
  <si>
    <t>https://so.secoem.michoacan.gob.mx/wp-content/uploads/2024/10/33_0001_redacted.pdf</t>
  </si>
  <si>
    <t>https://so.secoem.michoacan.gob.mx/wp-content/uploads/2024/10/34_0001_redacted.pdf</t>
  </si>
  <si>
    <t>https://so.secoem.michoacan.gob.mx/wp-content/uploads/2024/10/35_0001_redacted.pdf</t>
  </si>
  <si>
    <t>https://so.secoem.michoacan.gob.mx/wp-content/uploads/2024/10/36_0001_redacted.pdf</t>
  </si>
  <si>
    <t>https://so.secoem.michoacan.gob.mx/wp-content/uploads/2024/10/37_0001_redacted.pdf</t>
  </si>
  <si>
    <t>https://so.secoem.michoacan.gob.mx/wp-content/uploads/2024/10/38_0001_redacted.pdf</t>
  </si>
  <si>
    <t>https://so.secoem.michoacan.gob.mx/wp-content/uploads/2024/10/39_0001_redacted.pdf</t>
  </si>
  <si>
    <t>https://so.secoem.michoacan.gob.mx/wp-content/uploads/2024/10/40_0001_redacted.pdf</t>
  </si>
  <si>
    <t>https://so.secoem.michoacan.gob.mx/wp-content/uploads/2024/10/41_0001_redacted.pdf</t>
  </si>
  <si>
    <t>https://so.secoem.michoacan.gob.mx/wp-content/uploads/2024/10/42_0001_redacted.pdf</t>
  </si>
  <si>
    <t>https://so.secoem.michoacan.gob.mx/wp-content/uploads/2024/10/43_0001_redacted.pdf</t>
  </si>
  <si>
    <t>https://so.secoem.michoacan.gob.mx/wp-content/uploads/2024/10/44_0001_redacted.pdf</t>
  </si>
  <si>
    <t>https://so.secoem.michoacan.gob.mx/wp-content/uploads/2024/10/45_0001_redacted.pdf</t>
  </si>
  <si>
    <t>https://so.secoem.michoacan.gob.mx/wp-content/uploads/2024/10/46_0001_redacted.pdf</t>
  </si>
  <si>
    <t>https://so.secoem.michoacan.gob.mx/wp-content/uploads/2024/10/47_0001_redacted.pdf</t>
  </si>
  <si>
    <t>https://so.secoem.michoacan.gob.mx/wp-content/uploads/2024/10/48_0001_redacted.pdf</t>
  </si>
  <si>
    <t>https://so.secoem.michoacan.gob.mx/wp-content/uploads/2024/10/49_0001_redacted.pdf</t>
  </si>
  <si>
    <t>https://so.secoem.michoacan.gob.mx/wp-content/uploads/2024/10/50_0001_redacted.pdf</t>
  </si>
  <si>
    <t>https://so.secoem.michoacan.gob.mx/wp-content/uploads/2024/10/51_0001_redacted.pdf</t>
  </si>
  <si>
    <t>https://so.secoem.michoacan.gob.mx/wp-content/uploads/2024/10/52_0001_redacted.pdf</t>
  </si>
  <si>
    <t>https://so.secoem.michoacan.gob.mx/wp-content/uploads/2024/10/53_0001_redacted.pdf</t>
  </si>
  <si>
    <t>https://so.secoem.michoacan.gob.mx/wp-content/uploads/2024/10/55_0001_redacted.pdf</t>
  </si>
  <si>
    <t>https://so.secoem.michoacan.gob.mx/wp-content/uploads/2024/10/56_0001_redacted.pdf</t>
  </si>
  <si>
    <t>https://so.secoem.michoacan.gob.mx/wp-content/uploads/2024/10/57_0001_redacted.pdf</t>
  </si>
  <si>
    <t>https://so.secoem.michoacan.gob.mx/wp-content/uploads/2024/10/58_0001_redacted.pdf</t>
  </si>
  <si>
    <t>https://so.secoem.michoacan.gob.mx/wp-content/uploads/2024/10/59_0001_redacted.pdf</t>
  </si>
  <si>
    <t>https://so.secoem.michoacan.gob.mx/wp-content/uploads/2024/10/60_redacted.pdf</t>
  </si>
  <si>
    <t>https://so.secoem.michoacan.gob.mx/wp-content/uploads/2024/10/61_0001_redacted.pdf</t>
  </si>
  <si>
    <t>https://so.secoem.michoacan.gob.mx/wp-content/uploads/2024/10/CODIGO-CIVIL-REF-26-DE-SEPT-2022.pdf</t>
  </si>
  <si>
    <t>https://so.secoem.michoacan.gob.mx/wp-content/uploads/2024/10/17-22.pdf</t>
  </si>
  <si>
    <t>https://so.secoem.michoacan.gob.mx/wp-content/uploads/2024/10/28-16.pdf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</si>
</sst>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2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10/26_0001_redacted.pdf" TargetMode="External"/><Relationship Id="rId117" Type="http://schemas.openxmlformats.org/officeDocument/2006/relationships/hyperlink" Target="https://so.secoem.michoacan.gob.mx/wp-content/uploads/2024/10/CODIGO-CIVIL-REF-26-DE-SEPT-2022.pdf" TargetMode="External"/><Relationship Id="rId21" Type="http://schemas.openxmlformats.org/officeDocument/2006/relationships/hyperlink" Target="https://so.secoem.michoacan.gob.mx/wp-content/uploads/2024/10/21_0001_redacted.pdf" TargetMode="External"/><Relationship Id="rId42" Type="http://schemas.openxmlformats.org/officeDocument/2006/relationships/hyperlink" Target="https://so.secoem.michoacan.gob.mx/wp-content/uploads/2024/10/43_0001_redacted.pdf" TargetMode="External"/><Relationship Id="rId47" Type="http://schemas.openxmlformats.org/officeDocument/2006/relationships/hyperlink" Target="https://so.secoem.michoacan.gob.mx/wp-content/uploads/2024/10/48_0001_redacted.pdf" TargetMode="External"/><Relationship Id="rId63" Type="http://schemas.openxmlformats.org/officeDocument/2006/relationships/hyperlink" Target="https://so.secoem.michoacan.gob.mx/wp-content/uploads/2024/10/CODIGO-CIVIL-REF-26-DE-SEPT-2022.pdf" TargetMode="External"/><Relationship Id="rId68" Type="http://schemas.openxmlformats.org/officeDocument/2006/relationships/hyperlink" Target="https://so.secoem.michoacan.gob.mx/wp-content/uploads/2024/10/CODIGO-CIVIL-REF-26-DE-SEPT-2022.pdf" TargetMode="External"/><Relationship Id="rId84" Type="http://schemas.openxmlformats.org/officeDocument/2006/relationships/hyperlink" Target="https://so.secoem.michoacan.gob.mx/wp-content/uploads/2024/10/CODIGO-CIVIL-REF-26-DE-SEPT-2022.pdf" TargetMode="External"/><Relationship Id="rId89" Type="http://schemas.openxmlformats.org/officeDocument/2006/relationships/hyperlink" Target="https://so.secoem.michoacan.gob.mx/wp-content/uploads/2024/10/CODIGO-CIVIL-REF-26-DE-SEPT-2022.pdf" TargetMode="External"/><Relationship Id="rId112" Type="http://schemas.openxmlformats.org/officeDocument/2006/relationships/hyperlink" Target="https://so.secoem.michoacan.gob.mx/wp-content/uploads/2024/10/CODIGO-CIVIL-REF-26-DE-SEPT-2022.pdf" TargetMode="External"/><Relationship Id="rId16" Type="http://schemas.openxmlformats.org/officeDocument/2006/relationships/hyperlink" Target="https://so.secoem.michoacan.gob.mx/wp-content/uploads/2024/10/15_0001_redacted.pdf" TargetMode="External"/><Relationship Id="rId107" Type="http://schemas.openxmlformats.org/officeDocument/2006/relationships/hyperlink" Target="https://so.secoem.michoacan.gob.mx/wp-content/uploads/2024/10/CODIGO-CIVIL-REF-26-DE-SEPT-2022.pdf" TargetMode="External"/><Relationship Id="rId11" Type="http://schemas.openxmlformats.org/officeDocument/2006/relationships/hyperlink" Target="https://so.secoem.michoacan.gob.mx/wp-content/uploads/2024/10/10_0001_redacted.pdf" TargetMode="External"/><Relationship Id="rId32" Type="http://schemas.openxmlformats.org/officeDocument/2006/relationships/hyperlink" Target="https://so.secoem.michoacan.gob.mx/wp-content/uploads/2024/10/33_0001_redacted.pdf" TargetMode="External"/><Relationship Id="rId37" Type="http://schemas.openxmlformats.org/officeDocument/2006/relationships/hyperlink" Target="https://so.secoem.michoacan.gob.mx/wp-content/uploads/2024/10/38_0001_redacted.pdf" TargetMode="External"/><Relationship Id="rId53" Type="http://schemas.openxmlformats.org/officeDocument/2006/relationships/hyperlink" Target="https://so.secoem.michoacan.gob.mx/wp-content/uploads/2024/10/53_0001_redacted.pdf" TargetMode="External"/><Relationship Id="rId58" Type="http://schemas.openxmlformats.org/officeDocument/2006/relationships/hyperlink" Target="https://so.secoem.michoacan.gob.mx/wp-content/uploads/2024/10/59_0001_redacted.pdf" TargetMode="External"/><Relationship Id="rId74" Type="http://schemas.openxmlformats.org/officeDocument/2006/relationships/hyperlink" Target="https://so.secoem.michoacan.gob.mx/wp-content/uploads/2024/10/CODIGO-CIVIL-REF-26-DE-SEPT-2022.pdf" TargetMode="External"/><Relationship Id="rId79" Type="http://schemas.openxmlformats.org/officeDocument/2006/relationships/hyperlink" Target="https://so.secoem.michoacan.gob.mx/wp-content/uploads/2024/10/CODIGO-CIVIL-REF-26-DE-SEPT-2022.pdf" TargetMode="External"/><Relationship Id="rId102" Type="http://schemas.openxmlformats.org/officeDocument/2006/relationships/hyperlink" Target="https://so.secoem.michoacan.gob.mx/wp-content/uploads/2024/10/CODIGO-CIVIL-REF-26-DE-SEPT-2022.pdf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4_0001_redacted.pdf" TargetMode="External"/><Relationship Id="rId90" Type="http://schemas.openxmlformats.org/officeDocument/2006/relationships/hyperlink" Target="https://so.secoem.michoacan.gob.mx/wp-content/uploads/2024/10/CODIGO-CIVIL-REF-26-DE-SEPT-2022.pdf" TargetMode="External"/><Relationship Id="rId95" Type="http://schemas.openxmlformats.org/officeDocument/2006/relationships/hyperlink" Target="https://so.secoem.michoacan.gob.mx/wp-content/uploads/2024/10/CODIGO-CIVIL-REF-26-DE-SEPT-2022.pdf" TargetMode="External"/><Relationship Id="rId22" Type="http://schemas.openxmlformats.org/officeDocument/2006/relationships/hyperlink" Target="https://so.secoem.michoacan.gob.mx/wp-content/uploads/2024/10/22_0001_redacted.pdf" TargetMode="External"/><Relationship Id="rId27" Type="http://schemas.openxmlformats.org/officeDocument/2006/relationships/hyperlink" Target="https://so.secoem.michoacan.gob.mx/wp-content/uploads/2024/10/27_0001_redacted.pdf" TargetMode="External"/><Relationship Id="rId43" Type="http://schemas.openxmlformats.org/officeDocument/2006/relationships/hyperlink" Target="https://so.secoem.michoacan.gob.mx/wp-content/uploads/2024/10/44_0001_redacted.pdf" TargetMode="External"/><Relationship Id="rId48" Type="http://schemas.openxmlformats.org/officeDocument/2006/relationships/hyperlink" Target="https://so.secoem.michoacan.gob.mx/wp-content/uploads/2024/10/49_0001_redacted.pdf" TargetMode="External"/><Relationship Id="rId64" Type="http://schemas.openxmlformats.org/officeDocument/2006/relationships/hyperlink" Target="https://so.secoem.michoacan.gob.mx/wp-content/uploads/2024/10/CODIGO-CIVIL-REF-26-DE-SEPT-2022.pdf" TargetMode="External"/><Relationship Id="rId69" Type="http://schemas.openxmlformats.org/officeDocument/2006/relationships/hyperlink" Target="https://so.secoem.michoacan.gob.mx/wp-content/uploads/2024/10/CODIGO-CIVIL-REF-26-DE-SEPT-2022.pdf" TargetMode="External"/><Relationship Id="rId113" Type="http://schemas.openxmlformats.org/officeDocument/2006/relationships/hyperlink" Target="https://so.secoem.michoacan.gob.mx/wp-content/uploads/2024/10/CODIGO-CIVIL-REF-26-DE-SEPT-2022.pdf" TargetMode="External"/><Relationship Id="rId118" Type="http://schemas.openxmlformats.org/officeDocument/2006/relationships/hyperlink" Target="https://so.secoem.michoacan.gob.mx/wp-content/uploads/2024/10/CODIGO-CIVIL-REF-26-DE-SEPT-2022.pdf" TargetMode="External"/><Relationship Id="rId80" Type="http://schemas.openxmlformats.org/officeDocument/2006/relationships/hyperlink" Target="https://so.secoem.michoacan.gob.mx/wp-content/uploads/2024/10/CODIGO-CIVIL-REF-26-DE-SEPT-2022.pdf" TargetMode="External"/><Relationship Id="rId85" Type="http://schemas.openxmlformats.org/officeDocument/2006/relationships/hyperlink" Target="https://so.secoem.michoacan.gob.mx/wp-content/uploads/2024/10/CODIGO-CIVIL-REF-26-DE-SEPT-2022.pdf" TargetMode="External"/><Relationship Id="rId12" Type="http://schemas.openxmlformats.org/officeDocument/2006/relationships/hyperlink" Target="https://so.secoem.michoacan.gob.mx/wp-content/uploads/2024/10/11_0001_redacted.pdf" TargetMode="External"/><Relationship Id="rId17" Type="http://schemas.openxmlformats.org/officeDocument/2006/relationships/hyperlink" Target="https://so.secoem.michoacan.gob.mx/wp-content/uploads/2024/10/16_0001_redacted.pdf" TargetMode="External"/><Relationship Id="rId33" Type="http://schemas.openxmlformats.org/officeDocument/2006/relationships/hyperlink" Target="https://so.secoem.michoacan.gob.mx/wp-content/uploads/2024/10/34_0001_redacted.pdf" TargetMode="External"/><Relationship Id="rId38" Type="http://schemas.openxmlformats.org/officeDocument/2006/relationships/hyperlink" Target="https://so.secoem.michoacan.gob.mx/wp-content/uploads/2024/10/39_0001_redacted.pdf" TargetMode="External"/><Relationship Id="rId59" Type="http://schemas.openxmlformats.org/officeDocument/2006/relationships/hyperlink" Target="https://so.secoem.michoacan.gob.mx/wp-content/uploads/2024/10/60_redacted.pdf" TargetMode="External"/><Relationship Id="rId103" Type="http://schemas.openxmlformats.org/officeDocument/2006/relationships/hyperlink" Target="https://so.secoem.michoacan.gob.mx/wp-content/uploads/2024/10/CODIGO-CIVIL-REF-26-DE-SEPT-2022.pdf" TargetMode="External"/><Relationship Id="rId108" Type="http://schemas.openxmlformats.org/officeDocument/2006/relationships/hyperlink" Target="https://so.secoem.michoacan.gob.mx/wp-content/uploads/2024/10/CODIGO-CIVIL-REF-26-DE-SEPT-2022.pdf" TargetMode="External"/><Relationship Id="rId124" Type="http://schemas.openxmlformats.org/officeDocument/2006/relationships/vmlDrawing" Target="../drawings/vmlDrawing1.vml"/><Relationship Id="rId54" Type="http://schemas.openxmlformats.org/officeDocument/2006/relationships/hyperlink" Target="https://so.secoem.michoacan.gob.mx/wp-content/uploads/2024/10/55_0001_redacted.pdf" TargetMode="External"/><Relationship Id="rId70" Type="http://schemas.openxmlformats.org/officeDocument/2006/relationships/hyperlink" Target="https://so.secoem.michoacan.gob.mx/wp-content/uploads/2024/10/CODIGO-CIVIL-REF-26-DE-SEPT-2022.pdf" TargetMode="External"/><Relationship Id="rId75" Type="http://schemas.openxmlformats.org/officeDocument/2006/relationships/hyperlink" Target="https://so.secoem.michoacan.gob.mx/wp-content/uploads/2024/10/CODIGO-CIVIL-REF-26-DE-SEPT-2022.pdf" TargetMode="External"/><Relationship Id="rId91" Type="http://schemas.openxmlformats.org/officeDocument/2006/relationships/hyperlink" Target="https://so.secoem.michoacan.gob.mx/wp-content/uploads/2024/10/CODIGO-CIVIL-REF-26-DE-SEPT-2022.pdf" TargetMode="External"/><Relationship Id="rId96" Type="http://schemas.openxmlformats.org/officeDocument/2006/relationships/hyperlink" Target="https://so.secoem.michoacan.gob.mx/wp-content/uploads/2024/10/CODIGO-CIVIL-REF-26-DE-SEPT-2022.pdf" TargetMode="External"/><Relationship Id="rId1" Type="http://schemas.openxmlformats.org/officeDocument/2006/relationships/hyperlink" Target="https://so.secoem.michoacan.gob.mx/wp-content/uploads/2024/10/CODIGO-CIVIL-REF-26-DE-SEPT-2022.pdf" TargetMode="External"/><Relationship Id="rId6" Type="http://schemas.openxmlformats.org/officeDocument/2006/relationships/hyperlink" Target="https://so.secoem.michoacan.gob.mx/wp-content/uploads/2024/10/5_0001_redacted.pdf" TargetMode="External"/><Relationship Id="rId23" Type="http://schemas.openxmlformats.org/officeDocument/2006/relationships/hyperlink" Target="https://so.secoem.michoacan.gob.mx/wp-content/uploads/2024/10/23_0001_redacted.pdf" TargetMode="External"/><Relationship Id="rId28" Type="http://schemas.openxmlformats.org/officeDocument/2006/relationships/hyperlink" Target="https://so.secoem.michoacan.gob.mx/wp-content/uploads/2024/10/29_0001_redacted.pdf" TargetMode="External"/><Relationship Id="rId49" Type="http://schemas.openxmlformats.org/officeDocument/2006/relationships/hyperlink" Target="https://so.secoem.michoacan.gob.mx/wp-content/uploads/2024/10/50_0001_redacted.pdf" TargetMode="External"/><Relationship Id="rId114" Type="http://schemas.openxmlformats.org/officeDocument/2006/relationships/hyperlink" Target="https://so.secoem.michoacan.gob.mx/wp-content/uploads/2024/10/CODIGO-CIVIL-REF-26-DE-SEPT-2022.pdf" TargetMode="External"/><Relationship Id="rId119" Type="http://schemas.openxmlformats.org/officeDocument/2006/relationships/hyperlink" Target="https://so.secoem.michoacan.gob.mx/wp-content/uploads/2024/10/CODIGO-CIVIL-REF-26-DE-SEPT-2022.pdf" TargetMode="External"/><Relationship Id="rId44" Type="http://schemas.openxmlformats.org/officeDocument/2006/relationships/hyperlink" Target="https://so.secoem.michoacan.gob.mx/wp-content/uploads/2024/10/45_0001_redacted.pdf" TargetMode="External"/><Relationship Id="rId60" Type="http://schemas.openxmlformats.org/officeDocument/2006/relationships/hyperlink" Target="https://so.secoem.michoacan.gob.mx/wp-content/uploads/2024/10/61_0001_redacted.pdf" TargetMode="External"/><Relationship Id="rId65" Type="http://schemas.openxmlformats.org/officeDocument/2006/relationships/hyperlink" Target="https://so.secoem.michoacan.gob.mx/wp-content/uploads/2024/10/CODIGO-CIVIL-REF-26-DE-SEPT-2022.pdf" TargetMode="External"/><Relationship Id="rId81" Type="http://schemas.openxmlformats.org/officeDocument/2006/relationships/hyperlink" Target="https://so.secoem.michoacan.gob.mx/wp-content/uploads/2024/10/CODIGO-CIVIL-REF-26-DE-SEPT-2022.pdf" TargetMode="External"/><Relationship Id="rId86" Type="http://schemas.openxmlformats.org/officeDocument/2006/relationships/hyperlink" Target="https://so.secoem.michoacan.gob.mx/wp-content/uploads/2024/10/CODIGO-CIVIL-REF-26-DE-SEPT-2022.pdf" TargetMode="External"/><Relationship Id="rId4" Type="http://schemas.openxmlformats.org/officeDocument/2006/relationships/hyperlink" Target="https://so.secoem.michoacan.gob.mx/wp-content/uploads/2024/10/3_0001_redacted.pdf" TargetMode="External"/><Relationship Id="rId9" Type="http://schemas.openxmlformats.org/officeDocument/2006/relationships/hyperlink" Target="https://so.secoem.michoacan.gob.mx/wp-content/uploads/2024/10/8_0001_redacted.pdf" TargetMode="External"/><Relationship Id="rId13" Type="http://schemas.openxmlformats.org/officeDocument/2006/relationships/hyperlink" Target="https://so.secoem.michoacan.gob.mx/wp-content/uploads/2024/10/12_0001_redacted.pdf" TargetMode="External"/><Relationship Id="rId18" Type="http://schemas.openxmlformats.org/officeDocument/2006/relationships/hyperlink" Target="https://so.secoem.michoacan.gob.mx/wp-content/uploads/2024/10/18_redacted.pdf" TargetMode="External"/><Relationship Id="rId39" Type="http://schemas.openxmlformats.org/officeDocument/2006/relationships/hyperlink" Target="https://so.secoem.michoacan.gob.mx/wp-content/uploads/2024/10/40_0001_redacted.pdf" TargetMode="External"/><Relationship Id="rId109" Type="http://schemas.openxmlformats.org/officeDocument/2006/relationships/hyperlink" Target="https://so.secoem.michoacan.gob.mx/wp-content/uploads/2024/10/CODIGO-CIVIL-REF-26-DE-SEPT-2022.pdf" TargetMode="External"/><Relationship Id="rId34" Type="http://schemas.openxmlformats.org/officeDocument/2006/relationships/hyperlink" Target="https://so.secoem.michoacan.gob.mx/wp-content/uploads/2024/10/35_0001_redacted.pdf" TargetMode="External"/><Relationship Id="rId50" Type="http://schemas.openxmlformats.org/officeDocument/2006/relationships/hyperlink" Target="https://so.secoem.michoacan.gob.mx/wp-content/uploads/2024/10/51_0001_redacted.pdf" TargetMode="External"/><Relationship Id="rId55" Type="http://schemas.openxmlformats.org/officeDocument/2006/relationships/hyperlink" Target="https://so.secoem.michoacan.gob.mx/wp-content/uploads/2024/10/56_0001_redacted.pdf" TargetMode="External"/><Relationship Id="rId76" Type="http://schemas.openxmlformats.org/officeDocument/2006/relationships/hyperlink" Target="https://so.secoem.michoacan.gob.mx/wp-content/uploads/2024/10/CODIGO-CIVIL-REF-26-DE-SEPT-2022.pdf" TargetMode="External"/><Relationship Id="rId97" Type="http://schemas.openxmlformats.org/officeDocument/2006/relationships/hyperlink" Target="https://so.secoem.michoacan.gob.mx/wp-content/uploads/2024/10/CODIGO-CIVIL-REF-26-DE-SEPT-2022.pdf" TargetMode="External"/><Relationship Id="rId104" Type="http://schemas.openxmlformats.org/officeDocument/2006/relationships/hyperlink" Target="https://so.secoem.michoacan.gob.mx/wp-content/uploads/2024/10/CODIGO-CIVIL-REF-26-DE-SEPT-2022.pdf" TargetMode="External"/><Relationship Id="rId120" Type="http://schemas.openxmlformats.org/officeDocument/2006/relationships/hyperlink" Target="https://so.secoem.michoacan.gob.mx/wp-content/uploads/2024/10/CODIGO-CIVIL-REF-26-DE-SEPT-2022.pdf" TargetMode="External"/><Relationship Id="rId7" Type="http://schemas.openxmlformats.org/officeDocument/2006/relationships/hyperlink" Target="https://so.secoem.michoacan.gob.mx/wp-content/uploads/2024/10/6_0001_redacted.pdf" TargetMode="External"/><Relationship Id="rId71" Type="http://schemas.openxmlformats.org/officeDocument/2006/relationships/hyperlink" Target="https://so.secoem.michoacan.gob.mx/wp-content/uploads/2024/10/CODIGO-CIVIL-REF-26-DE-SEPT-2022.pdf" TargetMode="External"/><Relationship Id="rId92" Type="http://schemas.openxmlformats.org/officeDocument/2006/relationships/hyperlink" Target="https://so.secoem.michoacan.gob.mx/wp-content/uploads/2024/10/CODIGO-CIVIL-REF-26-DE-SEPT-2022.pdf" TargetMode="External"/><Relationship Id="rId2" Type="http://schemas.openxmlformats.org/officeDocument/2006/relationships/hyperlink" Target="https://so.secoem.michoacan.gob.mx/wp-content/uploads/2024/10/1_0001_redacted.pdf" TargetMode="External"/><Relationship Id="rId29" Type="http://schemas.openxmlformats.org/officeDocument/2006/relationships/hyperlink" Target="https://so.secoem.michoacan.gob.mx/wp-content/uploads/2024/10/30_0001_redacted.pdf" TargetMode="External"/><Relationship Id="rId24" Type="http://schemas.openxmlformats.org/officeDocument/2006/relationships/hyperlink" Target="https://so.secoem.michoacan.gob.mx/wp-content/uploads/2024/10/24_0001_redacted.pdf" TargetMode="External"/><Relationship Id="rId40" Type="http://schemas.openxmlformats.org/officeDocument/2006/relationships/hyperlink" Target="https://so.secoem.michoacan.gob.mx/wp-content/uploads/2024/10/41_0001_redacted.pdf" TargetMode="External"/><Relationship Id="rId45" Type="http://schemas.openxmlformats.org/officeDocument/2006/relationships/hyperlink" Target="https://so.secoem.michoacan.gob.mx/wp-content/uploads/2024/10/46_0001_redacted.pdf" TargetMode="External"/><Relationship Id="rId66" Type="http://schemas.openxmlformats.org/officeDocument/2006/relationships/hyperlink" Target="https://so.secoem.michoacan.gob.mx/wp-content/uploads/2024/10/CODIGO-CIVIL-REF-26-DE-SEPT-2022.pdf" TargetMode="External"/><Relationship Id="rId87" Type="http://schemas.openxmlformats.org/officeDocument/2006/relationships/hyperlink" Target="https://so.secoem.michoacan.gob.mx/wp-content/uploads/2024/10/CODIGO-CIVIL-REF-26-DE-SEPT-2022.pdf" TargetMode="External"/><Relationship Id="rId110" Type="http://schemas.openxmlformats.org/officeDocument/2006/relationships/hyperlink" Target="https://so.secoem.michoacan.gob.mx/wp-content/uploads/2024/10/CODIGO-CIVIL-REF-26-DE-SEPT-2022.pdf" TargetMode="External"/><Relationship Id="rId115" Type="http://schemas.openxmlformats.org/officeDocument/2006/relationships/hyperlink" Target="https://so.secoem.michoacan.gob.mx/wp-content/uploads/2024/10/CODIGO-CIVIL-REF-26-DE-SEPT-2022.pdf" TargetMode="External"/><Relationship Id="rId61" Type="http://schemas.openxmlformats.org/officeDocument/2006/relationships/hyperlink" Target="https://so.secoem.michoacan.gob.mx/wp-content/uploads/2024/10/CODIGO-CIVIL-REF-26-DE-SEPT-2022.pdf" TargetMode="External"/><Relationship Id="rId82" Type="http://schemas.openxmlformats.org/officeDocument/2006/relationships/hyperlink" Target="https://so.secoem.michoacan.gob.mx/wp-content/uploads/2024/10/CODIGO-CIVIL-REF-26-DE-SEPT-2022.pdf" TargetMode="External"/><Relationship Id="rId19" Type="http://schemas.openxmlformats.org/officeDocument/2006/relationships/hyperlink" Target="https://so.secoem.michoacan.gob.mx/wp-content/uploads/2024/10/19_0001_redacted.pdf" TargetMode="External"/><Relationship Id="rId14" Type="http://schemas.openxmlformats.org/officeDocument/2006/relationships/hyperlink" Target="https://so.secoem.michoacan.gob.mx/wp-content/uploads/2024/10/13_0001_redacted.pdf" TargetMode="External"/><Relationship Id="rId30" Type="http://schemas.openxmlformats.org/officeDocument/2006/relationships/hyperlink" Target="https://so.secoem.michoacan.gob.mx/wp-content/uploads/2024/10/31_0001_redacted.pdf" TargetMode="External"/><Relationship Id="rId35" Type="http://schemas.openxmlformats.org/officeDocument/2006/relationships/hyperlink" Target="https://so.secoem.michoacan.gob.mx/wp-content/uploads/2024/10/36_0001_redacted.pdf" TargetMode="External"/><Relationship Id="rId56" Type="http://schemas.openxmlformats.org/officeDocument/2006/relationships/hyperlink" Target="https://so.secoem.michoacan.gob.mx/wp-content/uploads/2024/10/57_0001_redacted.pdf" TargetMode="External"/><Relationship Id="rId77" Type="http://schemas.openxmlformats.org/officeDocument/2006/relationships/hyperlink" Target="https://so.secoem.michoacan.gob.mx/wp-content/uploads/2024/10/CODIGO-CIVIL-REF-26-DE-SEPT-2022.pdf" TargetMode="External"/><Relationship Id="rId100" Type="http://schemas.openxmlformats.org/officeDocument/2006/relationships/hyperlink" Target="https://so.secoem.michoacan.gob.mx/wp-content/uploads/2024/10/CODIGO-CIVIL-REF-26-DE-SEPT-2022.pdf" TargetMode="External"/><Relationship Id="rId105" Type="http://schemas.openxmlformats.org/officeDocument/2006/relationships/hyperlink" Target="https://so.secoem.michoacan.gob.mx/wp-content/uploads/2024/10/CODIGO-CIVIL-REF-26-DE-SEPT-2022.pdf" TargetMode="External"/><Relationship Id="rId8" Type="http://schemas.openxmlformats.org/officeDocument/2006/relationships/hyperlink" Target="https://so.secoem.michoacan.gob.mx/wp-content/uploads/2024/10/7_0001_redacted.pdf" TargetMode="External"/><Relationship Id="rId51" Type="http://schemas.openxmlformats.org/officeDocument/2006/relationships/hyperlink" Target="https://so.secoem.michoacan.gob.mx/wp-content/uploads/2024/10/52_0001_redacted.pdf" TargetMode="External"/><Relationship Id="rId72" Type="http://schemas.openxmlformats.org/officeDocument/2006/relationships/hyperlink" Target="https://so.secoem.michoacan.gob.mx/wp-content/uploads/2024/10/CODIGO-CIVIL-REF-26-DE-SEPT-2022.pdf" TargetMode="External"/><Relationship Id="rId93" Type="http://schemas.openxmlformats.org/officeDocument/2006/relationships/hyperlink" Target="https://so.secoem.michoacan.gob.mx/wp-content/uploads/2024/10/CODIGO-CIVIL-REF-26-DE-SEPT-2022.pdf" TargetMode="External"/><Relationship Id="rId98" Type="http://schemas.openxmlformats.org/officeDocument/2006/relationships/hyperlink" Target="https://so.secoem.michoacan.gob.mx/wp-content/uploads/2024/10/CODIGO-CIVIL-REF-26-DE-SEPT-2022.pdf" TargetMode="External"/><Relationship Id="rId121" Type="http://schemas.openxmlformats.org/officeDocument/2006/relationships/hyperlink" Target="https://so.secoem.michoacan.gob.mx/wp-content/uploads/2024/10/17-22.pdf" TargetMode="External"/><Relationship Id="rId3" Type="http://schemas.openxmlformats.org/officeDocument/2006/relationships/hyperlink" Target="https://so.secoem.michoacan.gob.mx/wp-content/uploads/2024/10/2_0001_redacted.pdf" TargetMode="External"/><Relationship Id="rId25" Type="http://schemas.openxmlformats.org/officeDocument/2006/relationships/hyperlink" Target="https://so.secoem.michoacan.gob.mx/wp-content/uploads/2024/10/25_0001_redacted.pdf" TargetMode="External"/><Relationship Id="rId46" Type="http://schemas.openxmlformats.org/officeDocument/2006/relationships/hyperlink" Target="https://so.secoem.michoacan.gob.mx/wp-content/uploads/2024/10/47_0001_redacted.pdf" TargetMode="External"/><Relationship Id="rId67" Type="http://schemas.openxmlformats.org/officeDocument/2006/relationships/hyperlink" Target="https://so.secoem.michoacan.gob.mx/wp-content/uploads/2024/10/CODIGO-CIVIL-REF-26-DE-SEPT-2022.pdf" TargetMode="External"/><Relationship Id="rId116" Type="http://schemas.openxmlformats.org/officeDocument/2006/relationships/hyperlink" Target="https://so.secoem.michoacan.gob.mx/wp-content/uploads/2024/10/CODIGO-CIVIL-REF-26-DE-SEPT-2022.pdf" TargetMode="External"/><Relationship Id="rId20" Type="http://schemas.openxmlformats.org/officeDocument/2006/relationships/hyperlink" Target="https://so.secoem.michoacan.gob.mx/wp-content/uploads/2024/10/20_0001_redacted.pdf" TargetMode="External"/><Relationship Id="rId41" Type="http://schemas.openxmlformats.org/officeDocument/2006/relationships/hyperlink" Target="https://so.secoem.michoacan.gob.mx/wp-content/uploads/2024/10/42_0001_redacted.pdf" TargetMode="External"/><Relationship Id="rId62" Type="http://schemas.openxmlformats.org/officeDocument/2006/relationships/hyperlink" Target="https://so.secoem.michoacan.gob.mx/wp-content/uploads/2024/10/CODIGO-CIVIL-REF-26-DE-SEPT-2022.pdf" TargetMode="External"/><Relationship Id="rId83" Type="http://schemas.openxmlformats.org/officeDocument/2006/relationships/hyperlink" Target="https://so.secoem.michoacan.gob.mx/wp-content/uploads/2024/10/CODIGO-CIVIL-REF-26-DE-SEPT-2022.pdf" TargetMode="External"/><Relationship Id="rId88" Type="http://schemas.openxmlformats.org/officeDocument/2006/relationships/hyperlink" Target="https://so.secoem.michoacan.gob.mx/wp-content/uploads/2024/10/CODIGO-CIVIL-REF-26-DE-SEPT-2022.pdf" TargetMode="External"/><Relationship Id="rId111" Type="http://schemas.openxmlformats.org/officeDocument/2006/relationships/hyperlink" Target="https://so.secoem.michoacan.gob.mx/wp-content/uploads/2024/10/CODIGO-CIVIL-REF-26-DE-SEPT-2022.pdf" TargetMode="External"/><Relationship Id="rId15" Type="http://schemas.openxmlformats.org/officeDocument/2006/relationships/hyperlink" Target="https://so.secoem.michoacan.gob.mx/wp-content/uploads/2024/10/14_0001_redacted.pdf" TargetMode="External"/><Relationship Id="rId36" Type="http://schemas.openxmlformats.org/officeDocument/2006/relationships/hyperlink" Target="https://so.secoem.michoacan.gob.mx/wp-content/uploads/2024/10/37_0001_redacted.pdf" TargetMode="External"/><Relationship Id="rId57" Type="http://schemas.openxmlformats.org/officeDocument/2006/relationships/hyperlink" Target="https://so.secoem.michoacan.gob.mx/wp-content/uploads/2024/10/58_0001_redacted.pdf" TargetMode="External"/><Relationship Id="rId106" Type="http://schemas.openxmlformats.org/officeDocument/2006/relationships/hyperlink" Target="https://so.secoem.michoacan.gob.mx/wp-content/uploads/2024/10/CODIGO-CIVIL-REF-26-DE-SEPT-2022.pdf" TargetMode="External"/><Relationship Id="rId10" Type="http://schemas.openxmlformats.org/officeDocument/2006/relationships/hyperlink" Target="https://so.secoem.michoacan.gob.mx/wp-content/uploads/2024/10/9_0001_redacted.pdf" TargetMode="External"/><Relationship Id="rId31" Type="http://schemas.openxmlformats.org/officeDocument/2006/relationships/hyperlink" Target="https://so.secoem.michoacan.gob.mx/wp-content/uploads/2024/10/32_0001_redacted.pdf" TargetMode="External"/><Relationship Id="rId52" Type="http://schemas.openxmlformats.org/officeDocument/2006/relationships/hyperlink" Target="https://so.secoem.michoacan.gob.mx/wp-content/uploads/2024/10/53_0001_redacted.pdf" TargetMode="External"/><Relationship Id="rId73" Type="http://schemas.openxmlformats.org/officeDocument/2006/relationships/hyperlink" Target="https://so.secoem.michoacan.gob.mx/wp-content/uploads/2024/10/CODIGO-CIVIL-REF-26-DE-SEPT-2022.pdf" TargetMode="External"/><Relationship Id="rId78" Type="http://schemas.openxmlformats.org/officeDocument/2006/relationships/hyperlink" Target="https://so.secoem.michoacan.gob.mx/wp-content/uploads/2024/10/CODIGO-CIVIL-REF-26-DE-SEPT-2022.pdf" TargetMode="External"/><Relationship Id="rId94" Type="http://schemas.openxmlformats.org/officeDocument/2006/relationships/hyperlink" Target="https://so.secoem.michoacan.gob.mx/wp-content/uploads/2024/10/CODIGO-CIVIL-REF-26-DE-SEPT-2022.pdf" TargetMode="External"/><Relationship Id="rId99" Type="http://schemas.openxmlformats.org/officeDocument/2006/relationships/hyperlink" Target="https://so.secoem.michoacan.gob.mx/wp-content/uploads/2024/10/CODIGO-CIVIL-REF-26-DE-SEPT-2022.pdf" TargetMode="External"/><Relationship Id="rId101" Type="http://schemas.openxmlformats.org/officeDocument/2006/relationships/hyperlink" Target="https://so.secoem.michoacan.gob.mx/wp-content/uploads/2024/10/CODIGO-CIVIL-REF-26-DE-SEPT-2022.pdf" TargetMode="External"/><Relationship Id="rId122" Type="http://schemas.openxmlformats.org/officeDocument/2006/relationships/hyperlink" Target="https://so.secoem.michoacan.gob.mx/wp-content/uploads/2024/10/28-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8"/>
  <sheetViews>
    <sheetView tabSelected="1" topLeftCell="F54" zoomScale="71" zoomScaleNormal="71" zoomScalePageLayoutView="64" workbookViewId="0">
      <selection activeCell="K65" sqref="K65"/>
    </sheetView>
  </sheetViews>
  <sheetFormatPr baseColWidth="10" defaultColWidth="8.85546875" defaultRowHeight="15" x14ac:dyDescent="0.25"/>
  <cols>
    <col min="1" max="1" width="8" bestFit="1" customWidth="1"/>
    <col min="2" max="2" width="15.7109375" customWidth="1"/>
    <col min="3" max="3" width="14" customWidth="1"/>
    <col min="4" max="4" width="27.140625" bestFit="1" customWidth="1"/>
    <col min="5" max="5" width="31.28515625" bestFit="1" customWidth="1"/>
    <col min="6" max="6" width="18" customWidth="1"/>
    <col min="7" max="7" width="12.42578125" customWidth="1"/>
    <col min="8" max="8" width="12.140625" customWidth="1"/>
    <col min="9" max="9" width="10.28515625" customWidth="1"/>
    <col min="10" max="10" width="8.42578125" customWidth="1"/>
    <col min="11" max="11" width="32.5703125" customWidth="1"/>
    <col min="12" max="12" width="24.140625" customWidth="1"/>
    <col min="13" max="13" width="26.28515625" customWidth="1"/>
    <col min="14" max="14" width="29.7109375" customWidth="1"/>
    <col min="15" max="15" width="16.7109375" customWidth="1"/>
    <col min="16" max="16" width="41.28515625" customWidth="1"/>
    <col min="17" max="17" width="22.42578125" customWidth="1"/>
    <col min="18" max="18" width="21.7109375" customWidth="1"/>
    <col min="19" max="19" width="21.5703125" customWidth="1"/>
    <col min="20" max="20" width="71.28515625" customWidth="1"/>
    <col min="21" max="21" width="73.28515625" customWidth="1"/>
    <col min="22" max="22" width="20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0" x14ac:dyDescent="0.25">
      <c r="A8">
        <v>2024</v>
      </c>
      <c r="B8" s="2">
        <v>45474</v>
      </c>
      <c r="C8" s="2">
        <v>45565</v>
      </c>
      <c r="D8" t="s">
        <v>61</v>
      </c>
      <c r="E8" t="s">
        <v>70</v>
      </c>
      <c r="F8" t="s">
        <v>71</v>
      </c>
      <c r="G8" t="s">
        <v>72</v>
      </c>
      <c r="H8" t="s">
        <v>73</v>
      </c>
      <c r="I8" t="s">
        <v>64</v>
      </c>
      <c r="J8" t="s">
        <v>68</v>
      </c>
      <c r="K8" s="4" t="s">
        <v>232</v>
      </c>
      <c r="L8" s="2">
        <v>45352</v>
      </c>
      <c r="M8" s="2">
        <v>45657</v>
      </c>
      <c r="N8" t="s">
        <v>69</v>
      </c>
      <c r="O8">
        <v>11000</v>
      </c>
      <c r="P8">
        <v>10881.47</v>
      </c>
      <c r="Q8">
        <v>11000</v>
      </c>
      <c r="R8">
        <v>10881.47</v>
      </c>
      <c r="S8" s="3" t="s">
        <v>67</v>
      </c>
      <c r="T8" s="4" t="s">
        <v>290</v>
      </c>
      <c r="U8" t="s">
        <v>65</v>
      </c>
      <c r="V8" s="2">
        <v>45565</v>
      </c>
      <c r="W8" t="s">
        <v>66</v>
      </c>
    </row>
    <row r="9" spans="1:23" ht="30" x14ac:dyDescent="0.25">
      <c r="A9">
        <v>2024</v>
      </c>
      <c r="B9" s="2">
        <v>45474</v>
      </c>
      <c r="C9" s="2">
        <v>45565</v>
      </c>
      <c r="D9" t="s">
        <v>61</v>
      </c>
      <c r="E9" t="s">
        <v>70</v>
      </c>
      <c r="F9" t="s">
        <v>74</v>
      </c>
      <c r="G9" t="s">
        <v>75</v>
      </c>
      <c r="H9" t="s">
        <v>76</v>
      </c>
      <c r="I9" t="s">
        <v>64</v>
      </c>
      <c r="J9" t="s">
        <v>68</v>
      </c>
      <c r="K9" s="4" t="s">
        <v>233</v>
      </c>
      <c r="L9" s="2">
        <v>45352</v>
      </c>
      <c r="M9" s="2">
        <v>45657</v>
      </c>
      <c r="N9" t="s">
        <v>69</v>
      </c>
      <c r="O9">
        <v>11000</v>
      </c>
      <c r="P9">
        <v>10881.47</v>
      </c>
      <c r="Q9">
        <v>11000</v>
      </c>
      <c r="R9">
        <v>10881.47</v>
      </c>
      <c r="S9" s="3" t="s">
        <v>67</v>
      </c>
      <c r="T9" s="4" t="s">
        <v>290</v>
      </c>
      <c r="U9" t="s">
        <v>65</v>
      </c>
      <c r="V9" s="2">
        <v>45565</v>
      </c>
      <c r="W9" t="s">
        <v>215</v>
      </c>
    </row>
    <row r="10" spans="1:23" ht="30" x14ac:dyDescent="0.25">
      <c r="A10">
        <v>2024</v>
      </c>
      <c r="B10" s="2">
        <v>45474</v>
      </c>
      <c r="C10" s="2">
        <v>45565</v>
      </c>
      <c r="D10" t="s">
        <v>61</v>
      </c>
      <c r="E10" t="s">
        <v>70</v>
      </c>
      <c r="F10" t="s">
        <v>77</v>
      </c>
      <c r="G10" t="s">
        <v>78</v>
      </c>
      <c r="H10" t="s">
        <v>79</v>
      </c>
      <c r="I10" t="s">
        <v>64</v>
      </c>
      <c r="J10" t="s">
        <v>68</v>
      </c>
      <c r="K10" s="4" t="s">
        <v>234</v>
      </c>
      <c r="L10" s="2">
        <v>45536</v>
      </c>
      <c r="M10" s="2">
        <v>45657</v>
      </c>
      <c r="N10" t="s">
        <v>69</v>
      </c>
      <c r="O10">
        <v>11000</v>
      </c>
      <c r="P10">
        <v>10881.47</v>
      </c>
      <c r="Q10">
        <v>11000</v>
      </c>
      <c r="R10">
        <v>10881.47</v>
      </c>
      <c r="S10" s="3" t="s">
        <v>67</v>
      </c>
      <c r="T10" s="4" t="s">
        <v>290</v>
      </c>
      <c r="U10" t="s">
        <v>65</v>
      </c>
      <c r="V10" s="2">
        <v>45565</v>
      </c>
      <c r="W10" t="s">
        <v>66</v>
      </c>
    </row>
    <row r="11" spans="1:23" ht="30" x14ac:dyDescent="0.25">
      <c r="A11">
        <v>2024</v>
      </c>
      <c r="B11" s="2">
        <v>45474</v>
      </c>
      <c r="C11" s="2">
        <v>45565</v>
      </c>
      <c r="D11" t="s">
        <v>61</v>
      </c>
      <c r="E11" t="s">
        <v>70</v>
      </c>
      <c r="F11" t="s">
        <v>80</v>
      </c>
      <c r="G11" t="s">
        <v>81</v>
      </c>
      <c r="H11" t="s">
        <v>82</v>
      </c>
      <c r="I11" t="s">
        <v>64</v>
      </c>
      <c r="J11" t="s">
        <v>68</v>
      </c>
      <c r="K11" s="4" t="s">
        <v>235</v>
      </c>
      <c r="L11" s="2">
        <v>45352</v>
      </c>
      <c r="M11" s="2">
        <v>45657</v>
      </c>
      <c r="N11" t="s">
        <v>69</v>
      </c>
      <c r="O11">
        <v>14695</v>
      </c>
      <c r="P11">
        <v>14536.65</v>
      </c>
      <c r="Q11">
        <v>14695</v>
      </c>
      <c r="R11">
        <v>14536.65</v>
      </c>
      <c r="S11" s="3" t="s">
        <v>67</v>
      </c>
      <c r="T11" s="4" t="s">
        <v>290</v>
      </c>
      <c r="U11" t="s">
        <v>65</v>
      </c>
      <c r="V11" s="2">
        <v>45565</v>
      </c>
      <c r="W11" t="s">
        <v>66</v>
      </c>
    </row>
    <row r="12" spans="1:23" ht="30" x14ac:dyDescent="0.25">
      <c r="A12">
        <v>2024</v>
      </c>
      <c r="B12" s="2">
        <v>45474</v>
      </c>
      <c r="C12" s="2">
        <v>45565</v>
      </c>
      <c r="D12" t="s">
        <v>61</v>
      </c>
      <c r="E12" t="s">
        <v>70</v>
      </c>
      <c r="F12" t="s">
        <v>83</v>
      </c>
      <c r="G12" t="s">
        <v>84</v>
      </c>
      <c r="H12" t="s">
        <v>85</v>
      </c>
      <c r="I12" t="s">
        <v>64</v>
      </c>
      <c r="J12" t="s">
        <v>68</v>
      </c>
      <c r="K12" s="4" t="s">
        <v>236</v>
      </c>
      <c r="L12" s="2">
        <v>45352</v>
      </c>
      <c r="M12" s="2">
        <v>45657</v>
      </c>
      <c r="N12" t="s">
        <v>69</v>
      </c>
      <c r="O12">
        <v>14695</v>
      </c>
      <c r="P12">
        <v>14536.65</v>
      </c>
      <c r="Q12">
        <v>14695</v>
      </c>
      <c r="R12">
        <v>14536.65</v>
      </c>
      <c r="S12" s="3" t="s">
        <v>67</v>
      </c>
      <c r="T12" s="4" t="s">
        <v>290</v>
      </c>
      <c r="U12" t="s">
        <v>65</v>
      </c>
      <c r="V12" s="2">
        <v>45565</v>
      </c>
      <c r="W12" t="s">
        <v>66</v>
      </c>
    </row>
    <row r="13" spans="1:23" ht="30" x14ac:dyDescent="0.25">
      <c r="A13">
        <v>2024</v>
      </c>
      <c r="B13" s="2">
        <v>45474</v>
      </c>
      <c r="C13" s="2">
        <v>45565</v>
      </c>
      <c r="D13" t="s">
        <v>61</v>
      </c>
      <c r="E13" t="s">
        <v>70</v>
      </c>
      <c r="F13" t="s">
        <v>86</v>
      </c>
      <c r="G13" t="s">
        <v>87</v>
      </c>
      <c r="H13" t="s">
        <v>88</v>
      </c>
      <c r="I13" t="s">
        <v>64</v>
      </c>
      <c r="J13" t="s">
        <v>68</v>
      </c>
      <c r="K13" s="4" t="s">
        <v>237</v>
      </c>
      <c r="L13" s="2">
        <v>45352</v>
      </c>
      <c r="M13" s="2">
        <v>45657</v>
      </c>
      <c r="N13" t="s">
        <v>69</v>
      </c>
      <c r="O13">
        <v>14695</v>
      </c>
      <c r="P13">
        <v>14536.65</v>
      </c>
      <c r="Q13">
        <v>14695</v>
      </c>
      <c r="R13">
        <v>14536.65</v>
      </c>
      <c r="S13" s="3" t="s">
        <v>67</v>
      </c>
      <c r="T13" s="4" t="s">
        <v>290</v>
      </c>
      <c r="U13" t="s">
        <v>65</v>
      </c>
      <c r="V13" s="2">
        <v>45565</v>
      </c>
      <c r="W13" t="s">
        <v>66</v>
      </c>
    </row>
    <row r="14" spans="1:23" ht="30" x14ac:dyDescent="0.25">
      <c r="A14">
        <v>2024</v>
      </c>
      <c r="B14" s="2">
        <v>45474</v>
      </c>
      <c r="C14" s="2">
        <v>45565</v>
      </c>
      <c r="D14" t="s">
        <v>61</v>
      </c>
      <c r="E14" t="s">
        <v>70</v>
      </c>
      <c r="F14" t="s">
        <v>89</v>
      </c>
      <c r="G14" t="s">
        <v>90</v>
      </c>
      <c r="H14" t="s">
        <v>91</v>
      </c>
      <c r="I14" t="s">
        <v>64</v>
      </c>
      <c r="J14" t="s">
        <v>68</v>
      </c>
      <c r="K14" s="4" t="s">
        <v>238</v>
      </c>
      <c r="L14" s="2">
        <v>45352</v>
      </c>
      <c r="M14" s="2">
        <v>45657</v>
      </c>
      <c r="N14" t="s">
        <v>69</v>
      </c>
      <c r="O14">
        <v>14695</v>
      </c>
      <c r="P14">
        <v>14536.65</v>
      </c>
      <c r="Q14">
        <v>14695</v>
      </c>
      <c r="R14">
        <v>14536.65</v>
      </c>
      <c r="S14" s="3" t="s">
        <v>67</v>
      </c>
      <c r="T14" s="4" t="s">
        <v>290</v>
      </c>
      <c r="U14" t="s">
        <v>65</v>
      </c>
      <c r="V14" s="2">
        <v>45565</v>
      </c>
      <c r="W14" t="s">
        <v>66</v>
      </c>
    </row>
    <row r="15" spans="1:23" ht="30" x14ac:dyDescent="0.25">
      <c r="A15">
        <v>2024</v>
      </c>
      <c r="B15" s="2">
        <v>45474</v>
      </c>
      <c r="C15" s="2">
        <v>45565</v>
      </c>
      <c r="D15" t="s">
        <v>61</v>
      </c>
      <c r="E15" t="s">
        <v>70</v>
      </c>
      <c r="F15" t="s">
        <v>92</v>
      </c>
      <c r="G15" t="s">
        <v>93</v>
      </c>
      <c r="H15" t="s">
        <v>94</v>
      </c>
      <c r="I15" t="s">
        <v>64</v>
      </c>
      <c r="J15" t="s">
        <v>68</v>
      </c>
      <c r="K15" s="4" t="s">
        <v>239</v>
      </c>
      <c r="L15" s="2">
        <v>45352</v>
      </c>
      <c r="M15" s="2">
        <v>45657</v>
      </c>
      <c r="N15" t="s">
        <v>69</v>
      </c>
      <c r="O15">
        <v>14695</v>
      </c>
      <c r="P15">
        <v>14536.65</v>
      </c>
      <c r="Q15">
        <v>14695</v>
      </c>
      <c r="R15">
        <v>14536.65</v>
      </c>
      <c r="S15" s="3" t="s">
        <v>67</v>
      </c>
      <c r="T15" s="4" t="s">
        <v>290</v>
      </c>
      <c r="U15" t="s">
        <v>65</v>
      </c>
      <c r="V15" s="2">
        <v>45565</v>
      </c>
      <c r="W15" t="s">
        <v>66</v>
      </c>
    </row>
    <row r="16" spans="1:23" ht="30" x14ac:dyDescent="0.25">
      <c r="A16">
        <v>2024</v>
      </c>
      <c r="B16" s="2">
        <v>45474</v>
      </c>
      <c r="C16" s="2">
        <v>45565</v>
      </c>
      <c r="D16" t="s">
        <v>61</v>
      </c>
      <c r="E16" t="s">
        <v>70</v>
      </c>
      <c r="F16" t="s">
        <v>95</v>
      </c>
      <c r="G16" t="s">
        <v>96</v>
      </c>
      <c r="H16" t="s">
        <v>97</v>
      </c>
      <c r="I16" t="s">
        <v>63</v>
      </c>
      <c r="J16" t="s">
        <v>68</v>
      </c>
      <c r="K16" s="4" t="s">
        <v>240</v>
      </c>
      <c r="L16" s="2">
        <v>45352</v>
      </c>
      <c r="M16" s="2">
        <v>45657</v>
      </c>
      <c r="N16" t="s">
        <v>69</v>
      </c>
      <c r="O16">
        <v>14695</v>
      </c>
      <c r="P16">
        <v>14536.65</v>
      </c>
      <c r="Q16">
        <v>14695</v>
      </c>
      <c r="R16">
        <v>14536.65</v>
      </c>
      <c r="S16" s="3" t="s">
        <v>67</v>
      </c>
      <c r="T16" s="4" t="s">
        <v>290</v>
      </c>
      <c r="U16" t="s">
        <v>65</v>
      </c>
      <c r="V16" s="2">
        <v>45565</v>
      </c>
      <c r="W16" t="s">
        <v>66</v>
      </c>
    </row>
    <row r="17" spans="1:23" ht="30" x14ac:dyDescent="0.25">
      <c r="A17">
        <v>2024</v>
      </c>
      <c r="B17" s="2">
        <v>45474</v>
      </c>
      <c r="C17" s="2">
        <v>45565</v>
      </c>
      <c r="D17" t="s">
        <v>61</v>
      </c>
      <c r="E17" t="s">
        <v>70</v>
      </c>
      <c r="F17" t="s">
        <v>98</v>
      </c>
      <c r="G17" t="s">
        <v>78</v>
      </c>
      <c r="H17" t="s">
        <v>99</v>
      </c>
      <c r="I17" t="s">
        <v>64</v>
      </c>
      <c r="J17" t="s">
        <v>68</v>
      </c>
      <c r="K17" s="4" t="s">
        <v>241</v>
      </c>
      <c r="L17" s="2">
        <v>45352</v>
      </c>
      <c r="M17" s="2">
        <v>45657</v>
      </c>
      <c r="N17" t="s">
        <v>69</v>
      </c>
      <c r="O17">
        <v>16025</v>
      </c>
      <c r="P17">
        <v>15852.32</v>
      </c>
      <c r="Q17">
        <v>16025</v>
      </c>
      <c r="R17">
        <v>15852.32</v>
      </c>
      <c r="S17" s="3" t="s">
        <v>67</v>
      </c>
      <c r="T17" s="4" t="s">
        <v>290</v>
      </c>
      <c r="U17" t="s">
        <v>65</v>
      </c>
      <c r="V17" s="2">
        <v>45565</v>
      </c>
      <c r="W17" t="s">
        <v>66</v>
      </c>
    </row>
    <row r="18" spans="1:23" ht="30" x14ac:dyDescent="0.25">
      <c r="A18">
        <v>2024</v>
      </c>
      <c r="B18" s="2">
        <v>45474</v>
      </c>
      <c r="C18" s="2">
        <v>45565</v>
      </c>
      <c r="D18" t="s">
        <v>61</v>
      </c>
      <c r="E18" t="s">
        <v>70</v>
      </c>
      <c r="F18" t="s">
        <v>100</v>
      </c>
      <c r="G18" t="s">
        <v>93</v>
      </c>
      <c r="H18" t="s">
        <v>101</v>
      </c>
      <c r="I18" t="s">
        <v>64</v>
      </c>
      <c r="J18" t="s">
        <v>68</v>
      </c>
      <c r="K18" s="4" t="s">
        <v>242</v>
      </c>
      <c r="L18" s="2">
        <v>45352</v>
      </c>
      <c r="M18" s="2">
        <v>45657</v>
      </c>
      <c r="N18" t="s">
        <v>69</v>
      </c>
      <c r="O18">
        <v>16025</v>
      </c>
      <c r="P18">
        <v>15852.32</v>
      </c>
      <c r="Q18">
        <v>16025</v>
      </c>
      <c r="R18">
        <v>15852.32</v>
      </c>
      <c r="S18" s="3" t="s">
        <v>67</v>
      </c>
      <c r="T18" s="4" t="s">
        <v>290</v>
      </c>
      <c r="U18" t="s">
        <v>65</v>
      </c>
      <c r="V18" s="2">
        <v>45565</v>
      </c>
      <c r="W18" t="s">
        <v>66</v>
      </c>
    </row>
    <row r="19" spans="1:23" ht="30" x14ac:dyDescent="0.25">
      <c r="A19">
        <v>2024</v>
      </c>
      <c r="B19" s="2">
        <v>45474</v>
      </c>
      <c r="C19" s="2">
        <v>45565</v>
      </c>
      <c r="D19" t="s">
        <v>61</v>
      </c>
      <c r="E19" t="s">
        <v>70</v>
      </c>
      <c r="F19" t="s">
        <v>102</v>
      </c>
      <c r="G19" t="s">
        <v>103</v>
      </c>
      <c r="H19" t="s">
        <v>104</v>
      </c>
      <c r="I19" t="s">
        <v>64</v>
      </c>
      <c r="J19" t="s">
        <v>68</v>
      </c>
      <c r="K19" s="4" t="s">
        <v>243</v>
      </c>
      <c r="L19" s="2">
        <v>45352</v>
      </c>
      <c r="M19" s="2">
        <v>45657</v>
      </c>
      <c r="N19" t="s">
        <v>69</v>
      </c>
      <c r="O19">
        <v>16025</v>
      </c>
      <c r="P19">
        <v>15852.32</v>
      </c>
      <c r="Q19">
        <v>16025</v>
      </c>
      <c r="R19">
        <v>15852.32</v>
      </c>
      <c r="S19" s="3" t="s">
        <v>67</v>
      </c>
      <c r="T19" s="4" t="s">
        <v>290</v>
      </c>
      <c r="U19" t="s">
        <v>65</v>
      </c>
      <c r="V19" s="2">
        <v>45565</v>
      </c>
      <c r="W19" t="s">
        <v>66</v>
      </c>
    </row>
    <row r="20" spans="1:23" ht="30" x14ac:dyDescent="0.25">
      <c r="A20">
        <v>2024</v>
      </c>
      <c r="B20" s="2">
        <v>45474</v>
      </c>
      <c r="C20" s="2">
        <v>45565</v>
      </c>
      <c r="D20" t="s">
        <v>61</v>
      </c>
      <c r="E20" t="s">
        <v>70</v>
      </c>
      <c r="F20" t="s">
        <v>105</v>
      </c>
      <c r="G20" t="s">
        <v>106</v>
      </c>
      <c r="H20" t="s">
        <v>107</v>
      </c>
      <c r="I20" t="s">
        <v>64</v>
      </c>
      <c r="J20" t="s">
        <v>68</v>
      </c>
      <c r="K20" s="4" t="s">
        <v>244</v>
      </c>
      <c r="L20" s="2">
        <v>45352</v>
      </c>
      <c r="M20" s="2">
        <v>45657</v>
      </c>
      <c r="N20" t="s">
        <v>69</v>
      </c>
      <c r="O20">
        <v>16025</v>
      </c>
      <c r="P20">
        <v>15852.32</v>
      </c>
      <c r="Q20">
        <v>16025</v>
      </c>
      <c r="R20">
        <v>15852.32</v>
      </c>
      <c r="S20" s="3" t="s">
        <v>67</v>
      </c>
      <c r="T20" s="4" t="s">
        <v>290</v>
      </c>
      <c r="U20" t="s">
        <v>65</v>
      </c>
      <c r="V20" s="2">
        <v>45565</v>
      </c>
      <c r="W20" t="s">
        <v>66</v>
      </c>
    </row>
    <row r="21" spans="1:23" ht="30" x14ac:dyDescent="0.25">
      <c r="A21">
        <v>2024</v>
      </c>
      <c r="B21" s="2">
        <v>45474</v>
      </c>
      <c r="C21" s="2">
        <v>45565</v>
      </c>
      <c r="D21" t="s">
        <v>61</v>
      </c>
      <c r="E21" t="s">
        <v>70</v>
      </c>
      <c r="F21" t="s">
        <v>108</v>
      </c>
      <c r="G21" t="s">
        <v>109</v>
      </c>
      <c r="H21" t="s">
        <v>110</v>
      </c>
      <c r="I21" t="s">
        <v>64</v>
      </c>
      <c r="J21" t="s">
        <v>68</v>
      </c>
      <c r="K21" s="4" t="s">
        <v>245</v>
      </c>
      <c r="L21" s="2">
        <v>45505</v>
      </c>
      <c r="M21" s="2">
        <v>45657</v>
      </c>
      <c r="N21" t="s">
        <v>69</v>
      </c>
      <c r="O21">
        <v>16025</v>
      </c>
      <c r="P21">
        <v>15852.32</v>
      </c>
      <c r="Q21">
        <v>16025</v>
      </c>
      <c r="R21">
        <v>15852.32</v>
      </c>
      <c r="S21" s="3" t="s">
        <v>67</v>
      </c>
      <c r="T21" s="4" t="s">
        <v>290</v>
      </c>
      <c r="U21" t="s">
        <v>65</v>
      </c>
      <c r="V21" s="2">
        <v>45565</v>
      </c>
      <c r="W21" t="s">
        <v>66</v>
      </c>
    </row>
    <row r="22" spans="1:23" ht="30" x14ac:dyDescent="0.25">
      <c r="A22">
        <v>2024</v>
      </c>
      <c r="B22" s="2">
        <v>45474</v>
      </c>
      <c r="C22" s="2">
        <v>45565</v>
      </c>
      <c r="D22" t="s">
        <v>61</v>
      </c>
      <c r="E22" t="s">
        <v>70</v>
      </c>
      <c r="F22" t="s">
        <v>111</v>
      </c>
      <c r="G22" t="s">
        <v>112</v>
      </c>
      <c r="H22" t="s">
        <v>113</v>
      </c>
      <c r="I22" t="s">
        <v>64</v>
      </c>
      <c r="J22" t="s">
        <v>68</v>
      </c>
      <c r="K22" s="4" t="s">
        <v>246</v>
      </c>
      <c r="L22" s="2">
        <v>45352</v>
      </c>
      <c r="M22" s="2">
        <v>45657</v>
      </c>
      <c r="N22" t="s">
        <v>69</v>
      </c>
      <c r="O22">
        <v>16025</v>
      </c>
      <c r="P22">
        <v>15852.32</v>
      </c>
      <c r="Q22">
        <v>16025</v>
      </c>
      <c r="R22">
        <v>15852.32</v>
      </c>
      <c r="S22" s="3" t="s">
        <v>67</v>
      </c>
      <c r="T22" s="4" t="s">
        <v>290</v>
      </c>
      <c r="U22" t="s">
        <v>65</v>
      </c>
      <c r="V22" s="2">
        <v>45565</v>
      </c>
      <c r="W22" t="s">
        <v>66</v>
      </c>
    </row>
    <row r="23" spans="1:23" ht="30" x14ac:dyDescent="0.25">
      <c r="A23">
        <v>2024</v>
      </c>
      <c r="B23" s="2">
        <v>45474</v>
      </c>
      <c r="C23" s="2">
        <v>45565</v>
      </c>
      <c r="D23" t="s">
        <v>61</v>
      </c>
      <c r="E23" t="s">
        <v>70</v>
      </c>
      <c r="F23" t="s">
        <v>114</v>
      </c>
      <c r="G23" t="s">
        <v>115</v>
      </c>
      <c r="H23" t="s">
        <v>116</v>
      </c>
      <c r="I23" t="s">
        <v>64</v>
      </c>
      <c r="J23" t="s">
        <v>68</v>
      </c>
      <c r="K23" s="4" t="s">
        <v>247</v>
      </c>
      <c r="L23" s="2">
        <v>45352</v>
      </c>
      <c r="M23" s="2">
        <v>45473</v>
      </c>
      <c r="N23" t="s">
        <v>69</v>
      </c>
      <c r="O23">
        <v>16025</v>
      </c>
      <c r="P23">
        <v>15852.32</v>
      </c>
      <c r="Q23">
        <v>16025</v>
      </c>
      <c r="R23">
        <v>15852.32</v>
      </c>
      <c r="S23" s="3" t="s">
        <v>67</v>
      </c>
      <c r="T23" s="4" t="s">
        <v>290</v>
      </c>
      <c r="U23" t="s">
        <v>65</v>
      </c>
      <c r="V23" s="2">
        <v>45565</v>
      </c>
      <c r="W23" t="s">
        <v>66</v>
      </c>
    </row>
    <row r="24" spans="1:23" ht="30" x14ac:dyDescent="0.25">
      <c r="A24">
        <v>2024</v>
      </c>
      <c r="B24" s="2">
        <v>45474</v>
      </c>
      <c r="C24" s="2">
        <v>45565</v>
      </c>
      <c r="D24" t="s">
        <v>61</v>
      </c>
      <c r="E24" t="s">
        <v>70</v>
      </c>
      <c r="F24" s="6" t="s">
        <v>117</v>
      </c>
      <c r="G24" t="s">
        <v>118</v>
      </c>
      <c r="H24" t="s">
        <v>119</v>
      </c>
      <c r="I24" t="s">
        <v>63</v>
      </c>
      <c r="J24" t="s">
        <v>68</v>
      </c>
      <c r="K24" s="4" t="s">
        <v>291</v>
      </c>
      <c r="L24" s="2">
        <v>45474</v>
      </c>
      <c r="M24" s="2">
        <v>45657</v>
      </c>
      <c r="N24" t="s">
        <v>69</v>
      </c>
      <c r="O24">
        <v>16025</v>
      </c>
      <c r="P24">
        <v>15852.32</v>
      </c>
      <c r="Q24">
        <v>16025</v>
      </c>
      <c r="R24">
        <v>15852.32</v>
      </c>
      <c r="S24" s="3" t="s">
        <v>67</v>
      </c>
      <c r="T24" s="4" t="s">
        <v>290</v>
      </c>
      <c r="U24" t="s">
        <v>65</v>
      </c>
      <c r="V24" s="2">
        <v>45565</v>
      </c>
      <c r="W24" t="s">
        <v>66</v>
      </c>
    </row>
    <row r="25" spans="1:23" ht="30" x14ac:dyDescent="0.25">
      <c r="A25">
        <v>2024</v>
      </c>
      <c r="B25" s="2">
        <v>45474</v>
      </c>
      <c r="C25" s="2">
        <v>45565</v>
      </c>
      <c r="D25" t="s">
        <v>61</v>
      </c>
      <c r="E25" t="s">
        <v>70</v>
      </c>
      <c r="F25" t="s">
        <v>120</v>
      </c>
      <c r="G25" t="s">
        <v>121</v>
      </c>
      <c r="H25" t="s">
        <v>122</v>
      </c>
      <c r="I25" t="s">
        <v>64</v>
      </c>
      <c r="J25" t="s">
        <v>68</v>
      </c>
      <c r="K25" s="4" t="s">
        <v>248</v>
      </c>
      <c r="L25" s="2">
        <v>45352</v>
      </c>
      <c r="M25" s="2">
        <v>45443</v>
      </c>
      <c r="N25" t="s">
        <v>69</v>
      </c>
      <c r="O25">
        <v>16025</v>
      </c>
      <c r="P25">
        <v>15852.32</v>
      </c>
      <c r="Q25">
        <v>16025</v>
      </c>
      <c r="R25">
        <v>15852.32</v>
      </c>
      <c r="S25" s="3" t="s">
        <v>67</v>
      </c>
      <c r="T25" s="4" t="s">
        <v>290</v>
      </c>
      <c r="U25" t="s">
        <v>65</v>
      </c>
      <c r="V25" s="2">
        <v>45565</v>
      </c>
      <c r="W25" t="s">
        <v>66</v>
      </c>
    </row>
    <row r="26" spans="1:23" ht="30" x14ac:dyDescent="0.25">
      <c r="A26">
        <v>2024</v>
      </c>
      <c r="B26" s="2">
        <v>45474</v>
      </c>
      <c r="C26" s="2">
        <v>45565</v>
      </c>
      <c r="D26" t="s">
        <v>61</v>
      </c>
      <c r="E26" t="s">
        <v>70</v>
      </c>
      <c r="F26" t="s">
        <v>123</v>
      </c>
      <c r="G26" t="s">
        <v>94</v>
      </c>
      <c r="H26" t="s">
        <v>124</v>
      </c>
      <c r="I26" t="s">
        <v>63</v>
      </c>
      <c r="J26" t="s">
        <v>68</v>
      </c>
      <c r="K26" s="4" t="s">
        <v>249</v>
      </c>
      <c r="L26" s="2">
        <v>45444</v>
      </c>
      <c r="M26" s="2">
        <v>45657</v>
      </c>
      <c r="N26" t="s">
        <v>69</v>
      </c>
      <c r="O26">
        <v>16025</v>
      </c>
      <c r="P26">
        <v>15852.32</v>
      </c>
      <c r="Q26">
        <v>16025</v>
      </c>
      <c r="R26">
        <v>15852.32</v>
      </c>
      <c r="S26" s="3" t="s">
        <v>67</v>
      </c>
      <c r="T26" s="4" t="s">
        <v>290</v>
      </c>
      <c r="U26" t="s">
        <v>65</v>
      </c>
      <c r="V26" s="2">
        <v>45565</v>
      </c>
      <c r="W26" t="s">
        <v>66</v>
      </c>
    </row>
    <row r="27" spans="1:23" ht="30" x14ac:dyDescent="0.25">
      <c r="A27">
        <v>2024</v>
      </c>
      <c r="B27" s="2">
        <v>45474</v>
      </c>
      <c r="C27" s="2">
        <v>45565</v>
      </c>
      <c r="D27" t="s">
        <v>61</v>
      </c>
      <c r="E27" t="s">
        <v>70</v>
      </c>
      <c r="F27" t="s">
        <v>125</v>
      </c>
      <c r="G27" t="s">
        <v>126</v>
      </c>
      <c r="H27" t="s">
        <v>127</v>
      </c>
      <c r="I27" t="s">
        <v>64</v>
      </c>
      <c r="J27" t="s">
        <v>68</v>
      </c>
      <c r="K27" s="4" t="s">
        <v>250</v>
      </c>
      <c r="L27" s="2">
        <v>45352</v>
      </c>
      <c r="M27" s="2">
        <v>45504</v>
      </c>
      <c r="N27" t="s">
        <v>69</v>
      </c>
      <c r="O27">
        <v>16025</v>
      </c>
      <c r="P27">
        <v>15852.32</v>
      </c>
      <c r="Q27">
        <v>16025</v>
      </c>
      <c r="R27">
        <v>15852.32</v>
      </c>
      <c r="S27" s="3" t="s">
        <v>67</v>
      </c>
      <c r="T27" s="4" t="s">
        <v>290</v>
      </c>
      <c r="U27" t="s">
        <v>65</v>
      </c>
      <c r="V27" s="2">
        <v>45565</v>
      </c>
      <c r="W27" t="s">
        <v>66</v>
      </c>
    </row>
    <row r="28" spans="1:23" ht="30" x14ac:dyDescent="0.25">
      <c r="A28">
        <v>2024</v>
      </c>
      <c r="B28" s="2">
        <v>45474</v>
      </c>
      <c r="C28" s="2">
        <v>45565</v>
      </c>
      <c r="D28" t="s">
        <v>61</v>
      </c>
      <c r="E28" t="s">
        <v>70</v>
      </c>
      <c r="F28" t="s">
        <v>128</v>
      </c>
      <c r="G28" t="s">
        <v>129</v>
      </c>
      <c r="H28" t="s">
        <v>91</v>
      </c>
      <c r="I28" t="s">
        <v>64</v>
      </c>
      <c r="J28" t="s">
        <v>68</v>
      </c>
      <c r="K28" s="4" t="s">
        <v>251</v>
      </c>
      <c r="L28" s="2">
        <v>45505</v>
      </c>
      <c r="M28" s="2">
        <v>45657</v>
      </c>
      <c r="N28" t="s">
        <v>69</v>
      </c>
      <c r="O28">
        <v>16025</v>
      </c>
      <c r="P28">
        <v>15852.32</v>
      </c>
      <c r="Q28">
        <v>16025</v>
      </c>
      <c r="R28">
        <v>15852.32</v>
      </c>
      <c r="S28" s="3" t="s">
        <v>67</v>
      </c>
      <c r="T28" s="4" t="s">
        <v>290</v>
      </c>
      <c r="U28" t="s">
        <v>65</v>
      </c>
      <c r="V28" s="2">
        <v>45565</v>
      </c>
      <c r="W28" t="s">
        <v>66</v>
      </c>
    </row>
    <row r="29" spans="1:23" ht="30" x14ac:dyDescent="0.25">
      <c r="A29">
        <v>2024</v>
      </c>
      <c r="B29" s="2">
        <v>45474</v>
      </c>
      <c r="C29" s="2">
        <v>45565</v>
      </c>
      <c r="D29" t="s">
        <v>61</v>
      </c>
      <c r="E29" t="s">
        <v>70</v>
      </c>
      <c r="F29" t="s">
        <v>130</v>
      </c>
      <c r="G29" t="s">
        <v>131</v>
      </c>
      <c r="H29" t="s">
        <v>132</v>
      </c>
      <c r="I29" t="s">
        <v>64</v>
      </c>
      <c r="J29" t="s">
        <v>68</v>
      </c>
      <c r="K29" s="4" t="s">
        <v>252</v>
      </c>
      <c r="L29" s="2">
        <v>45352</v>
      </c>
      <c r="M29" s="2">
        <v>45657</v>
      </c>
      <c r="N29" t="s">
        <v>69</v>
      </c>
      <c r="O29">
        <v>22000</v>
      </c>
      <c r="P29">
        <v>21762.93</v>
      </c>
      <c r="Q29">
        <v>22000</v>
      </c>
      <c r="R29">
        <v>21762.93</v>
      </c>
      <c r="S29" s="3" t="s">
        <v>67</v>
      </c>
      <c r="T29" s="4" t="s">
        <v>290</v>
      </c>
      <c r="U29" t="s">
        <v>65</v>
      </c>
      <c r="V29" s="2">
        <v>45565</v>
      </c>
      <c r="W29" t="s">
        <v>66</v>
      </c>
    </row>
    <row r="30" spans="1:23" ht="30" x14ac:dyDescent="0.25">
      <c r="A30">
        <v>2024</v>
      </c>
      <c r="B30" s="2">
        <v>45474</v>
      </c>
      <c r="C30" s="2">
        <v>45565</v>
      </c>
      <c r="D30" t="s">
        <v>61</v>
      </c>
      <c r="E30" t="s">
        <v>70</v>
      </c>
      <c r="F30" t="s">
        <v>133</v>
      </c>
      <c r="G30" t="s">
        <v>134</v>
      </c>
      <c r="H30" t="s">
        <v>135</v>
      </c>
      <c r="I30" t="s">
        <v>64</v>
      </c>
      <c r="J30" t="s">
        <v>68</v>
      </c>
      <c r="K30" s="4" t="s">
        <v>253</v>
      </c>
      <c r="L30" s="2">
        <v>45352</v>
      </c>
      <c r="M30" s="2">
        <v>45657</v>
      </c>
      <c r="N30" t="s">
        <v>69</v>
      </c>
      <c r="O30">
        <v>22000</v>
      </c>
      <c r="P30">
        <v>21762.93</v>
      </c>
      <c r="Q30">
        <v>22000</v>
      </c>
      <c r="R30">
        <v>21762.93</v>
      </c>
      <c r="S30" s="3" t="s">
        <v>67</v>
      </c>
      <c r="T30" s="4" t="s">
        <v>290</v>
      </c>
      <c r="U30" t="s">
        <v>65</v>
      </c>
      <c r="V30" s="2">
        <v>45565</v>
      </c>
      <c r="W30" t="s">
        <v>66</v>
      </c>
    </row>
    <row r="31" spans="1:23" ht="30" x14ac:dyDescent="0.25">
      <c r="A31">
        <v>2024</v>
      </c>
      <c r="B31" s="2">
        <v>45474</v>
      </c>
      <c r="C31" s="2">
        <v>45565</v>
      </c>
      <c r="D31" t="s">
        <v>61</v>
      </c>
      <c r="E31" t="s">
        <v>70</v>
      </c>
      <c r="F31" t="s">
        <v>136</v>
      </c>
      <c r="G31" t="s">
        <v>104</v>
      </c>
      <c r="H31" t="s">
        <v>103</v>
      </c>
      <c r="I31" t="s">
        <v>64</v>
      </c>
      <c r="J31" t="s">
        <v>68</v>
      </c>
      <c r="K31" s="4" t="s">
        <v>254</v>
      </c>
      <c r="L31" s="2">
        <v>45352</v>
      </c>
      <c r="M31" s="2">
        <v>45657</v>
      </c>
      <c r="N31" t="s">
        <v>69</v>
      </c>
      <c r="O31">
        <v>22000</v>
      </c>
      <c r="P31">
        <v>21762.93</v>
      </c>
      <c r="Q31">
        <v>22000</v>
      </c>
      <c r="R31">
        <v>21762.93</v>
      </c>
      <c r="S31" s="3" t="s">
        <v>67</v>
      </c>
      <c r="T31" s="4" t="s">
        <v>290</v>
      </c>
      <c r="U31" t="s">
        <v>65</v>
      </c>
      <c r="V31" s="2">
        <v>45565</v>
      </c>
      <c r="W31" t="s">
        <v>66</v>
      </c>
    </row>
    <row r="32" spans="1:23" ht="30" x14ac:dyDescent="0.25">
      <c r="A32">
        <v>2024</v>
      </c>
      <c r="B32" s="2">
        <v>45474</v>
      </c>
      <c r="C32" s="2">
        <v>45565</v>
      </c>
      <c r="D32" t="s">
        <v>61</v>
      </c>
      <c r="E32" t="s">
        <v>70</v>
      </c>
      <c r="F32" t="s">
        <v>137</v>
      </c>
      <c r="G32" t="s">
        <v>138</v>
      </c>
      <c r="H32" t="s">
        <v>139</v>
      </c>
      <c r="I32" t="s">
        <v>63</v>
      </c>
      <c r="J32" t="s">
        <v>68</v>
      </c>
      <c r="K32" s="4" t="s">
        <v>255</v>
      </c>
      <c r="L32" s="2">
        <v>45352</v>
      </c>
      <c r="M32" s="2">
        <v>45657</v>
      </c>
      <c r="N32" t="s">
        <v>69</v>
      </c>
      <c r="O32">
        <v>22000</v>
      </c>
      <c r="P32">
        <v>21762.93</v>
      </c>
      <c r="Q32">
        <v>22000</v>
      </c>
      <c r="R32">
        <v>21762.93</v>
      </c>
      <c r="S32" s="3" t="s">
        <v>67</v>
      </c>
      <c r="T32" s="4" t="s">
        <v>290</v>
      </c>
      <c r="U32" t="s">
        <v>65</v>
      </c>
      <c r="V32" s="2">
        <v>45565</v>
      </c>
      <c r="W32" t="s">
        <v>66</v>
      </c>
    </row>
    <row r="33" spans="1:23" ht="30" x14ac:dyDescent="0.25">
      <c r="A33">
        <v>2024</v>
      </c>
      <c r="B33" s="2">
        <v>45474</v>
      </c>
      <c r="C33" s="2">
        <v>45565</v>
      </c>
      <c r="D33" t="s">
        <v>61</v>
      </c>
      <c r="E33" t="s">
        <v>70</v>
      </c>
      <c r="F33" t="s">
        <v>140</v>
      </c>
      <c r="G33" t="s">
        <v>141</v>
      </c>
      <c r="H33" t="s">
        <v>142</v>
      </c>
      <c r="I33" t="s">
        <v>64</v>
      </c>
      <c r="J33" t="s">
        <v>68</v>
      </c>
      <c r="K33" s="4" t="s">
        <v>256</v>
      </c>
      <c r="L33" s="2">
        <v>45352</v>
      </c>
      <c r="M33" s="2">
        <v>45657</v>
      </c>
      <c r="N33" t="s">
        <v>69</v>
      </c>
      <c r="O33">
        <v>22000</v>
      </c>
      <c r="P33">
        <v>21762.93</v>
      </c>
      <c r="Q33">
        <v>22000</v>
      </c>
      <c r="R33">
        <v>21762.93</v>
      </c>
      <c r="S33" s="3" t="s">
        <v>67</v>
      </c>
      <c r="T33" s="4" t="s">
        <v>290</v>
      </c>
      <c r="U33" t="s">
        <v>65</v>
      </c>
      <c r="V33" s="2">
        <v>45565</v>
      </c>
      <c r="W33" t="s">
        <v>66</v>
      </c>
    </row>
    <row r="34" spans="1:23" ht="30" x14ac:dyDescent="0.25">
      <c r="A34">
        <v>2024</v>
      </c>
      <c r="B34" s="2">
        <v>45474</v>
      </c>
      <c r="C34" s="2">
        <v>45565</v>
      </c>
      <c r="D34" t="s">
        <v>61</v>
      </c>
      <c r="E34" t="s">
        <v>70</v>
      </c>
      <c r="F34" t="s">
        <v>143</v>
      </c>
      <c r="G34" t="s">
        <v>144</v>
      </c>
      <c r="H34" t="s">
        <v>101</v>
      </c>
      <c r="I34" t="s">
        <v>64</v>
      </c>
      <c r="J34" t="s">
        <v>68</v>
      </c>
      <c r="K34" s="4" t="s">
        <v>257</v>
      </c>
      <c r="L34" s="2">
        <v>45352</v>
      </c>
      <c r="M34" s="2">
        <v>45657</v>
      </c>
      <c r="N34" t="s">
        <v>69</v>
      </c>
      <c r="O34">
        <v>22000</v>
      </c>
      <c r="P34">
        <v>21762.93</v>
      </c>
      <c r="Q34">
        <v>22000</v>
      </c>
      <c r="R34">
        <v>21762.93</v>
      </c>
      <c r="S34" s="3" t="s">
        <v>67</v>
      </c>
      <c r="T34" s="4" t="s">
        <v>290</v>
      </c>
      <c r="U34" t="s">
        <v>65</v>
      </c>
      <c r="V34" s="2">
        <v>45565</v>
      </c>
      <c r="W34" t="s">
        <v>66</v>
      </c>
    </row>
    <row r="35" spans="1:23" ht="30" x14ac:dyDescent="0.25">
      <c r="A35">
        <v>2024</v>
      </c>
      <c r="B35" s="2">
        <v>45474</v>
      </c>
      <c r="C35" s="2">
        <v>45565</v>
      </c>
      <c r="D35" t="s">
        <v>61</v>
      </c>
      <c r="E35" t="s">
        <v>70</v>
      </c>
      <c r="F35" s="6" t="s">
        <v>145</v>
      </c>
      <c r="G35" t="s">
        <v>146</v>
      </c>
      <c r="H35" t="s">
        <v>147</v>
      </c>
      <c r="I35" t="s">
        <v>63</v>
      </c>
      <c r="J35" t="s">
        <v>68</v>
      </c>
      <c r="K35" s="4" t="s">
        <v>292</v>
      </c>
      <c r="L35" s="2">
        <v>45352</v>
      </c>
      <c r="M35" s="2">
        <v>45657</v>
      </c>
      <c r="N35" t="s">
        <v>69</v>
      </c>
      <c r="O35">
        <v>22000</v>
      </c>
      <c r="P35">
        <v>20103.45</v>
      </c>
      <c r="Q35">
        <v>22000</v>
      </c>
      <c r="R35">
        <v>20103.45</v>
      </c>
      <c r="S35" s="3" t="s">
        <v>67</v>
      </c>
      <c r="T35" s="4" t="s">
        <v>290</v>
      </c>
      <c r="U35" t="s">
        <v>65</v>
      </c>
      <c r="V35" s="2">
        <v>45565</v>
      </c>
      <c r="W35" t="s">
        <v>66</v>
      </c>
    </row>
    <row r="36" spans="1:23" ht="30" x14ac:dyDescent="0.25">
      <c r="A36">
        <v>2024</v>
      </c>
      <c r="B36" s="2">
        <v>45474</v>
      </c>
      <c r="C36" s="2">
        <v>45565</v>
      </c>
      <c r="D36" t="s">
        <v>61</v>
      </c>
      <c r="E36" t="s">
        <v>70</v>
      </c>
      <c r="F36" t="s">
        <v>148</v>
      </c>
      <c r="G36" t="s">
        <v>142</v>
      </c>
      <c r="H36" t="s">
        <v>90</v>
      </c>
      <c r="I36" t="s">
        <v>63</v>
      </c>
      <c r="J36" t="s">
        <v>68</v>
      </c>
      <c r="K36" s="4" t="s">
        <v>258</v>
      </c>
      <c r="L36" s="2">
        <v>45352</v>
      </c>
      <c r="M36" s="2">
        <v>45657</v>
      </c>
      <c r="N36" t="s">
        <v>69</v>
      </c>
      <c r="O36">
        <v>22000</v>
      </c>
      <c r="P36">
        <v>21762.93</v>
      </c>
      <c r="Q36">
        <v>22000</v>
      </c>
      <c r="R36">
        <v>21762.93</v>
      </c>
      <c r="S36" s="3" t="s">
        <v>67</v>
      </c>
      <c r="T36" s="4" t="s">
        <v>290</v>
      </c>
      <c r="U36" t="s">
        <v>65</v>
      </c>
      <c r="V36" s="2">
        <v>45565</v>
      </c>
      <c r="W36" t="s">
        <v>66</v>
      </c>
    </row>
    <row r="37" spans="1:23" ht="30" x14ac:dyDescent="0.25">
      <c r="A37">
        <v>2024</v>
      </c>
      <c r="B37" s="2">
        <v>45474</v>
      </c>
      <c r="C37" s="2">
        <v>45565</v>
      </c>
      <c r="D37" t="s">
        <v>61</v>
      </c>
      <c r="E37" t="s">
        <v>70</v>
      </c>
      <c r="F37" t="s">
        <v>149</v>
      </c>
      <c r="G37" t="s">
        <v>150</v>
      </c>
      <c r="H37" t="s">
        <v>93</v>
      </c>
      <c r="I37" t="s">
        <v>64</v>
      </c>
      <c r="J37" t="s">
        <v>68</v>
      </c>
      <c r="K37" s="4" t="s">
        <v>259</v>
      </c>
      <c r="L37" s="2">
        <v>45352</v>
      </c>
      <c r="M37" s="2">
        <v>45657</v>
      </c>
      <c r="N37" t="s">
        <v>69</v>
      </c>
      <c r="O37">
        <v>22000</v>
      </c>
      <c r="P37">
        <v>21762.93</v>
      </c>
      <c r="Q37">
        <v>22000</v>
      </c>
      <c r="R37">
        <v>21762.93</v>
      </c>
      <c r="S37" s="3" t="s">
        <v>67</v>
      </c>
      <c r="T37" s="4" t="s">
        <v>290</v>
      </c>
      <c r="U37" t="s">
        <v>65</v>
      </c>
      <c r="V37" s="2">
        <v>45565</v>
      </c>
      <c r="W37" t="s">
        <v>66</v>
      </c>
    </row>
    <row r="38" spans="1:23" ht="30" x14ac:dyDescent="0.25">
      <c r="A38">
        <v>2024</v>
      </c>
      <c r="B38" s="2">
        <v>45474</v>
      </c>
      <c r="C38" s="2">
        <v>45565</v>
      </c>
      <c r="D38" t="s">
        <v>61</v>
      </c>
      <c r="E38" t="s">
        <v>70</v>
      </c>
      <c r="F38" t="s">
        <v>151</v>
      </c>
      <c r="G38" t="s">
        <v>152</v>
      </c>
      <c r="H38" t="s">
        <v>103</v>
      </c>
      <c r="I38" t="s">
        <v>64</v>
      </c>
      <c r="J38" t="s">
        <v>68</v>
      </c>
      <c r="K38" s="4" t="s">
        <v>260</v>
      </c>
      <c r="L38" s="2">
        <v>45352</v>
      </c>
      <c r="M38" s="2">
        <v>45657</v>
      </c>
      <c r="N38" t="s">
        <v>69</v>
      </c>
      <c r="O38">
        <v>22906</v>
      </c>
      <c r="P38">
        <v>22659.17</v>
      </c>
      <c r="Q38">
        <v>22906</v>
      </c>
      <c r="R38">
        <v>22659.17</v>
      </c>
      <c r="S38" s="3" t="s">
        <v>67</v>
      </c>
      <c r="T38" s="4" t="s">
        <v>290</v>
      </c>
      <c r="U38" t="s">
        <v>65</v>
      </c>
      <c r="V38" s="2">
        <v>45565</v>
      </c>
      <c r="W38" t="s">
        <v>66</v>
      </c>
    </row>
    <row r="39" spans="1:23" ht="30" x14ac:dyDescent="0.25">
      <c r="A39">
        <v>2024</v>
      </c>
      <c r="B39" s="2">
        <v>45474</v>
      </c>
      <c r="C39" s="2">
        <v>45565</v>
      </c>
      <c r="D39" t="s">
        <v>61</v>
      </c>
      <c r="E39" t="s">
        <v>70</v>
      </c>
      <c r="F39" t="s">
        <v>153</v>
      </c>
      <c r="G39" t="s">
        <v>87</v>
      </c>
      <c r="H39" t="s">
        <v>154</v>
      </c>
      <c r="I39" t="s">
        <v>63</v>
      </c>
      <c r="J39" t="s">
        <v>68</v>
      </c>
      <c r="K39" s="4" t="s">
        <v>261</v>
      </c>
      <c r="L39" s="2">
        <v>45352</v>
      </c>
      <c r="M39" s="2">
        <v>45657</v>
      </c>
      <c r="N39" t="s">
        <v>69</v>
      </c>
      <c r="O39">
        <v>22906</v>
      </c>
      <c r="P39">
        <v>22659.17</v>
      </c>
      <c r="Q39">
        <v>22906</v>
      </c>
      <c r="R39">
        <v>22659.17</v>
      </c>
      <c r="S39" s="3" t="s">
        <v>67</v>
      </c>
      <c r="T39" s="4" t="s">
        <v>290</v>
      </c>
      <c r="U39" t="s">
        <v>65</v>
      </c>
      <c r="V39" s="2">
        <v>45565</v>
      </c>
      <c r="W39" t="s">
        <v>66</v>
      </c>
    </row>
    <row r="40" spans="1:23" ht="30" x14ac:dyDescent="0.25">
      <c r="A40">
        <v>2024</v>
      </c>
      <c r="B40" s="2">
        <v>45474</v>
      </c>
      <c r="C40" s="2">
        <v>45565</v>
      </c>
      <c r="D40" t="s">
        <v>61</v>
      </c>
      <c r="E40" t="s">
        <v>70</v>
      </c>
      <c r="F40" t="s">
        <v>155</v>
      </c>
      <c r="G40" t="s">
        <v>156</v>
      </c>
      <c r="H40" t="s">
        <v>157</v>
      </c>
      <c r="I40" t="s">
        <v>63</v>
      </c>
      <c r="J40" t="s">
        <v>68</v>
      </c>
      <c r="K40" s="4" t="s">
        <v>262</v>
      </c>
      <c r="L40" s="2">
        <v>45352</v>
      </c>
      <c r="M40" s="2">
        <v>45657</v>
      </c>
      <c r="N40" t="s">
        <v>69</v>
      </c>
      <c r="O40">
        <v>22906</v>
      </c>
      <c r="P40">
        <v>22659.17</v>
      </c>
      <c r="Q40">
        <v>22906</v>
      </c>
      <c r="R40">
        <v>22659.17</v>
      </c>
      <c r="S40" s="3" t="s">
        <v>67</v>
      </c>
      <c r="T40" s="4" t="s">
        <v>290</v>
      </c>
      <c r="U40" t="s">
        <v>65</v>
      </c>
      <c r="V40" s="2">
        <v>45565</v>
      </c>
      <c r="W40" t="s">
        <v>66</v>
      </c>
    </row>
    <row r="41" spans="1:23" ht="30" x14ac:dyDescent="0.25">
      <c r="A41">
        <v>2024</v>
      </c>
      <c r="B41" s="2">
        <v>45474</v>
      </c>
      <c r="C41" s="2">
        <v>45565</v>
      </c>
      <c r="D41" t="s">
        <v>61</v>
      </c>
      <c r="E41" t="s">
        <v>70</v>
      </c>
      <c r="F41" t="s">
        <v>158</v>
      </c>
      <c r="G41" t="s">
        <v>159</v>
      </c>
      <c r="H41" t="s">
        <v>129</v>
      </c>
      <c r="I41" t="s">
        <v>64</v>
      </c>
      <c r="J41" t="s">
        <v>68</v>
      </c>
      <c r="K41" s="4" t="s">
        <v>263</v>
      </c>
      <c r="L41" s="2">
        <v>45352</v>
      </c>
      <c r="M41" s="2">
        <v>45657</v>
      </c>
      <c r="N41" t="s">
        <v>69</v>
      </c>
      <c r="O41">
        <v>22906</v>
      </c>
      <c r="P41">
        <v>22659.17</v>
      </c>
      <c r="Q41">
        <v>22906</v>
      </c>
      <c r="R41">
        <v>22659.17</v>
      </c>
      <c r="S41" s="3" t="s">
        <v>67</v>
      </c>
      <c r="T41" s="4" t="s">
        <v>290</v>
      </c>
      <c r="U41" t="s">
        <v>65</v>
      </c>
      <c r="V41" s="2">
        <v>45565</v>
      </c>
      <c r="W41" t="s">
        <v>66</v>
      </c>
    </row>
    <row r="42" spans="1:23" ht="30" x14ac:dyDescent="0.25">
      <c r="A42">
        <v>2024</v>
      </c>
      <c r="B42" s="2">
        <v>45474</v>
      </c>
      <c r="C42" s="2">
        <v>45565</v>
      </c>
      <c r="D42" t="s">
        <v>61</v>
      </c>
      <c r="E42" t="s">
        <v>70</v>
      </c>
      <c r="F42" t="s">
        <v>160</v>
      </c>
      <c r="G42" t="s">
        <v>161</v>
      </c>
      <c r="H42" t="s">
        <v>162</v>
      </c>
      <c r="I42" t="s">
        <v>63</v>
      </c>
      <c r="J42" t="s">
        <v>68</v>
      </c>
      <c r="K42" s="4" t="s">
        <v>264</v>
      </c>
      <c r="L42" s="2">
        <v>45352</v>
      </c>
      <c r="M42" s="2">
        <v>45657</v>
      </c>
      <c r="N42" t="s">
        <v>69</v>
      </c>
      <c r="O42">
        <v>22906</v>
      </c>
      <c r="P42">
        <v>22659.17</v>
      </c>
      <c r="Q42">
        <v>22906</v>
      </c>
      <c r="R42">
        <v>22659.17</v>
      </c>
      <c r="S42" s="3" t="s">
        <v>67</v>
      </c>
      <c r="T42" s="4" t="s">
        <v>290</v>
      </c>
      <c r="U42" t="s">
        <v>65</v>
      </c>
      <c r="V42" s="2">
        <v>45565</v>
      </c>
      <c r="W42" t="s">
        <v>217</v>
      </c>
    </row>
    <row r="43" spans="1:23" ht="30" x14ac:dyDescent="0.25">
      <c r="A43">
        <v>2024</v>
      </c>
      <c r="B43" s="2">
        <v>45474</v>
      </c>
      <c r="C43" s="2">
        <v>45565</v>
      </c>
      <c r="D43" t="s">
        <v>61</v>
      </c>
      <c r="E43" t="s">
        <v>70</v>
      </c>
      <c r="F43" t="s">
        <v>163</v>
      </c>
      <c r="G43" t="s">
        <v>164</v>
      </c>
      <c r="H43" t="s">
        <v>165</v>
      </c>
      <c r="I43" t="s">
        <v>63</v>
      </c>
      <c r="J43" t="s">
        <v>68</v>
      </c>
      <c r="K43" s="4" t="s">
        <v>265</v>
      </c>
      <c r="L43" s="2">
        <v>45536</v>
      </c>
      <c r="M43" s="2">
        <v>45657</v>
      </c>
      <c r="N43" t="s">
        <v>69</v>
      </c>
      <c r="O43">
        <v>22906</v>
      </c>
      <c r="P43">
        <v>22659.17</v>
      </c>
      <c r="Q43">
        <v>22906</v>
      </c>
      <c r="R43">
        <v>22659.17</v>
      </c>
      <c r="S43" s="3" t="s">
        <v>67</v>
      </c>
      <c r="T43" s="4" t="s">
        <v>290</v>
      </c>
      <c r="U43" t="s">
        <v>65</v>
      </c>
      <c r="V43" s="2">
        <v>45565</v>
      </c>
      <c r="W43" t="s">
        <v>66</v>
      </c>
    </row>
    <row r="44" spans="1:23" ht="30" x14ac:dyDescent="0.25">
      <c r="A44">
        <v>2024</v>
      </c>
      <c r="B44" s="2">
        <v>45474</v>
      </c>
      <c r="C44" s="2">
        <v>45565</v>
      </c>
      <c r="D44" t="s">
        <v>61</v>
      </c>
      <c r="E44" t="s">
        <v>70</v>
      </c>
      <c r="F44" t="s">
        <v>166</v>
      </c>
      <c r="G44" t="s">
        <v>167</v>
      </c>
      <c r="H44" t="s">
        <v>78</v>
      </c>
      <c r="I44" t="s">
        <v>64</v>
      </c>
      <c r="J44" t="s">
        <v>68</v>
      </c>
      <c r="K44" s="4" t="s">
        <v>266</v>
      </c>
      <c r="L44" s="2">
        <v>45352</v>
      </c>
      <c r="M44" s="2">
        <v>45657</v>
      </c>
      <c r="N44" t="s">
        <v>69</v>
      </c>
      <c r="O44">
        <v>22906</v>
      </c>
      <c r="P44">
        <v>22659.17</v>
      </c>
      <c r="Q44">
        <v>22906</v>
      </c>
      <c r="R44">
        <v>22659.17</v>
      </c>
      <c r="S44" s="3" t="s">
        <v>67</v>
      </c>
      <c r="T44" s="4" t="s">
        <v>290</v>
      </c>
      <c r="U44" t="s">
        <v>65</v>
      </c>
      <c r="V44" s="2">
        <v>45565</v>
      </c>
      <c r="W44" t="s">
        <v>66</v>
      </c>
    </row>
    <row r="45" spans="1:23" ht="30" x14ac:dyDescent="0.25">
      <c r="A45">
        <v>2024</v>
      </c>
      <c r="B45" s="2">
        <v>45474</v>
      </c>
      <c r="C45" s="2">
        <v>45565</v>
      </c>
      <c r="D45" t="s">
        <v>61</v>
      </c>
      <c r="E45" t="s">
        <v>70</v>
      </c>
      <c r="F45" t="s">
        <v>168</v>
      </c>
      <c r="G45" t="s">
        <v>84</v>
      </c>
      <c r="H45" t="s">
        <v>103</v>
      </c>
      <c r="I45" t="s">
        <v>63</v>
      </c>
      <c r="J45" t="s">
        <v>68</v>
      </c>
      <c r="K45" s="4" t="s">
        <v>267</v>
      </c>
      <c r="L45" s="2">
        <v>45352</v>
      </c>
      <c r="M45" s="2">
        <v>45657</v>
      </c>
      <c r="N45" t="s">
        <v>69</v>
      </c>
      <c r="O45">
        <v>22906</v>
      </c>
      <c r="P45">
        <v>20931.34</v>
      </c>
      <c r="Q45">
        <v>22906</v>
      </c>
      <c r="R45">
        <v>20931.34</v>
      </c>
      <c r="S45" s="3" t="s">
        <v>67</v>
      </c>
      <c r="T45" s="4" t="s">
        <v>290</v>
      </c>
      <c r="U45" t="s">
        <v>65</v>
      </c>
      <c r="V45" s="2">
        <v>45565</v>
      </c>
      <c r="W45" t="s">
        <v>216</v>
      </c>
    </row>
    <row r="46" spans="1:23" ht="30" x14ac:dyDescent="0.25">
      <c r="A46">
        <v>2024</v>
      </c>
      <c r="B46" s="2">
        <v>45474</v>
      </c>
      <c r="C46" s="2">
        <v>45565</v>
      </c>
      <c r="D46" t="s">
        <v>61</v>
      </c>
      <c r="E46" t="s">
        <v>70</v>
      </c>
      <c r="F46" t="s">
        <v>169</v>
      </c>
      <c r="G46" t="s">
        <v>170</v>
      </c>
      <c r="H46" t="s">
        <v>138</v>
      </c>
      <c r="I46" t="s">
        <v>63</v>
      </c>
      <c r="J46" t="s">
        <v>68</v>
      </c>
      <c r="K46" s="4" t="s">
        <v>268</v>
      </c>
      <c r="L46" s="2">
        <v>45505</v>
      </c>
      <c r="M46" s="2">
        <v>45657</v>
      </c>
      <c r="N46" t="s">
        <v>69</v>
      </c>
      <c r="O46">
        <v>22906</v>
      </c>
      <c r="P46">
        <v>22659.17</v>
      </c>
      <c r="Q46">
        <v>22906</v>
      </c>
      <c r="R46">
        <v>22659.17</v>
      </c>
      <c r="S46" s="3" t="s">
        <v>67</v>
      </c>
      <c r="T46" s="4" t="s">
        <v>290</v>
      </c>
      <c r="U46" t="s">
        <v>65</v>
      </c>
      <c r="V46" s="2">
        <v>45565</v>
      </c>
      <c r="W46" t="s">
        <v>66</v>
      </c>
    </row>
    <row r="47" spans="1:23" ht="30" x14ac:dyDescent="0.25">
      <c r="A47">
        <v>2024</v>
      </c>
      <c r="B47" s="2">
        <v>45474</v>
      </c>
      <c r="C47" s="2">
        <v>45565</v>
      </c>
      <c r="D47" t="s">
        <v>61</v>
      </c>
      <c r="E47" t="s">
        <v>70</v>
      </c>
      <c r="F47" t="s">
        <v>171</v>
      </c>
      <c r="G47" t="s">
        <v>172</v>
      </c>
      <c r="H47" t="s">
        <v>173</v>
      </c>
      <c r="I47" t="s">
        <v>63</v>
      </c>
      <c r="J47" t="s">
        <v>68</v>
      </c>
      <c r="K47" s="4" t="s">
        <v>269</v>
      </c>
      <c r="L47" s="2">
        <v>45352</v>
      </c>
      <c r="M47" s="2">
        <v>45657</v>
      </c>
      <c r="N47" t="s">
        <v>69</v>
      </c>
      <c r="O47">
        <v>22906</v>
      </c>
      <c r="P47">
        <v>22659.17</v>
      </c>
      <c r="Q47">
        <v>22906</v>
      </c>
      <c r="R47">
        <v>22659.17</v>
      </c>
      <c r="S47" s="3" t="s">
        <v>67</v>
      </c>
      <c r="T47" s="4" t="s">
        <v>290</v>
      </c>
      <c r="U47" t="s">
        <v>65</v>
      </c>
      <c r="V47" s="2">
        <v>45565</v>
      </c>
      <c r="W47" t="s">
        <v>66</v>
      </c>
    </row>
    <row r="48" spans="1:23" ht="30" x14ac:dyDescent="0.25">
      <c r="A48">
        <v>2024</v>
      </c>
      <c r="B48" s="2">
        <v>45474</v>
      </c>
      <c r="C48" s="2">
        <v>45565</v>
      </c>
      <c r="D48" t="s">
        <v>61</v>
      </c>
      <c r="E48" t="s">
        <v>70</v>
      </c>
      <c r="F48" t="s">
        <v>174</v>
      </c>
      <c r="G48" t="s">
        <v>175</v>
      </c>
      <c r="H48" t="s">
        <v>103</v>
      </c>
      <c r="I48" t="s">
        <v>63</v>
      </c>
      <c r="J48" t="s">
        <v>68</v>
      </c>
      <c r="K48" s="4" t="s">
        <v>270</v>
      </c>
      <c r="L48" s="2">
        <v>45352</v>
      </c>
      <c r="M48" s="2">
        <v>45657</v>
      </c>
      <c r="N48" t="s">
        <v>69</v>
      </c>
      <c r="O48">
        <v>22906</v>
      </c>
      <c r="P48">
        <v>22659.17</v>
      </c>
      <c r="Q48">
        <v>22906</v>
      </c>
      <c r="R48">
        <v>22659.17</v>
      </c>
      <c r="S48" s="3" t="s">
        <v>67</v>
      </c>
      <c r="T48" s="4" t="s">
        <v>290</v>
      </c>
      <c r="U48" t="s">
        <v>65</v>
      </c>
      <c r="V48" s="2">
        <v>45565</v>
      </c>
      <c r="W48" t="s">
        <v>66</v>
      </c>
    </row>
    <row r="49" spans="1:23" ht="30" x14ac:dyDescent="0.25">
      <c r="A49">
        <v>2024</v>
      </c>
      <c r="B49" s="2">
        <v>45474</v>
      </c>
      <c r="C49" s="2">
        <v>45565</v>
      </c>
      <c r="D49" t="s">
        <v>61</v>
      </c>
      <c r="E49" t="s">
        <v>70</v>
      </c>
      <c r="F49" t="s">
        <v>176</v>
      </c>
      <c r="G49" t="s">
        <v>177</v>
      </c>
      <c r="H49" t="s">
        <v>178</v>
      </c>
      <c r="I49" t="s">
        <v>63</v>
      </c>
      <c r="J49" t="s">
        <v>68</v>
      </c>
      <c r="K49" s="4" t="s">
        <v>271</v>
      </c>
      <c r="L49" s="2">
        <v>45352</v>
      </c>
      <c r="M49" s="2">
        <v>45657</v>
      </c>
      <c r="N49" t="s">
        <v>69</v>
      </c>
      <c r="O49">
        <v>22906</v>
      </c>
      <c r="P49">
        <v>22659.17</v>
      </c>
      <c r="Q49">
        <v>22906</v>
      </c>
      <c r="R49">
        <v>22659.17</v>
      </c>
      <c r="S49" s="3" t="s">
        <v>67</v>
      </c>
      <c r="T49" s="4" t="s">
        <v>290</v>
      </c>
      <c r="U49" t="s">
        <v>65</v>
      </c>
      <c r="V49" s="2">
        <v>45565</v>
      </c>
      <c r="W49" t="s">
        <v>66</v>
      </c>
    </row>
    <row r="50" spans="1:23" ht="30" x14ac:dyDescent="0.25">
      <c r="A50">
        <v>2024</v>
      </c>
      <c r="B50" s="2">
        <v>45474</v>
      </c>
      <c r="C50" s="2">
        <v>45565</v>
      </c>
      <c r="D50" t="s">
        <v>61</v>
      </c>
      <c r="E50" t="s">
        <v>70</v>
      </c>
      <c r="F50" t="s">
        <v>179</v>
      </c>
      <c r="G50" t="s">
        <v>138</v>
      </c>
      <c r="H50" t="s">
        <v>180</v>
      </c>
      <c r="I50" t="s">
        <v>63</v>
      </c>
      <c r="J50" t="s">
        <v>68</v>
      </c>
      <c r="K50" s="4" t="s">
        <v>272</v>
      </c>
      <c r="L50" s="2">
        <v>45352</v>
      </c>
      <c r="M50" s="2">
        <v>45657</v>
      </c>
      <c r="N50" t="s">
        <v>69</v>
      </c>
      <c r="O50">
        <v>22906</v>
      </c>
      <c r="P50">
        <v>22659.17</v>
      </c>
      <c r="Q50">
        <v>22906</v>
      </c>
      <c r="R50">
        <v>22659.17</v>
      </c>
      <c r="S50" s="3" t="s">
        <v>67</v>
      </c>
      <c r="T50" s="4" t="s">
        <v>290</v>
      </c>
      <c r="U50" t="s">
        <v>65</v>
      </c>
      <c r="V50" s="2">
        <v>45565</v>
      </c>
      <c r="W50" t="s">
        <v>66</v>
      </c>
    </row>
    <row r="51" spans="1:23" ht="30" x14ac:dyDescent="0.25">
      <c r="A51">
        <v>2024</v>
      </c>
      <c r="B51" s="2">
        <v>45474</v>
      </c>
      <c r="C51" s="2">
        <v>45565</v>
      </c>
      <c r="D51" t="s">
        <v>61</v>
      </c>
      <c r="E51" t="s">
        <v>70</v>
      </c>
      <c r="F51" t="s">
        <v>181</v>
      </c>
      <c r="G51" t="s">
        <v>182</v>
      </c>
      <c r="H51" t="s">
        <v>183</v>
      </c>
      <c r="I51" t="s">
        <v>64</v>
      </c>
      <c r="J51" t="s">
        <v>68</v>
      </c>
      <c r="K51" s="4" t="s">
        <v>273</v>
      </c>
      <c r="L51" s="2">
        <v>45352</v>
      </c>
      <c r="M51" s="2">
        <v>45657</v>
      </c>
      <c r="N51" t="s">
        <v>69</v>
      </c>
      <c r="O51">
        <v>22906</v>
      </c>
      <c r="P51">
        <v>20931.34</v>
      </c>
      <c r="Q51">
        <v>22906</v>
      </c>
      <c r="R51">
        <v>20931.34</v>
      </c>
      <c r="S51" s="3" t="s">
        <v>67</v>
      </c>
      <c r="T51" s="4" t="s">
        <v>290</v>
      </c>
      <c r="U51" t="s">
        <v>65</v>
      </c>
      <c r="V51" s="2">
        <v>45565</v>
      </c>
      <c r="W51" t="s">
        <v>66</v>
      </c>
    </row>
    <row r="52" spans="1:23" ht="30" x14ac:dyDescent="0.25">
      <c r="A52">
        <v>2024</v>
      </c>
      <c r="B52" s="2">
        <v>45474</v>
      </c>
      <c r="C52" s="2">
        <v>45565</v>
      </c>
      <c r="D52" t="s">
        <v>61</v>
      </c>
      <c r="E52" t="s">
        <v>70</v>
      </c>
      <c r="F52" t="s">
        <v>184</v>
      </c>
      <c r="G52" t="s">
        <v>180</v>
      </c>
      <c r="H52" t="s">
        <v>185</v>
      </c>
      <c r="I52" t="s">
        <v>63</v>
      </c>
      <c r="J52" t="s">
        <v>68</v>
      </c>
      <c r="K52" s="4" t="s">
        <v>274</v>
      </c>
      <c r="L52" s="2">
        <v>45352</v>
      </c>
      <c r="M52" s="2">
        <v>45657</v>
      </c>
      <c r="N52" t="s">
        <v>69</v>
      </c>
      <c r="O52">
        <v>22906</v>
      </c>
      <c r="P52">
        <v>22659.17</v>
      </c>
      <c r="Q52">
        <v>22906</v>
      </c>
      <c r="R52">
        <v>22659.17</v>
      </c>
      <c r="S52" s="3" t="s">
        <v>67</v>
      </c>
      <c r="T52" s="4" t="s">
        <v>290</v>
      </c>
      <c r="U52" t="s">
        <v>65</v>
      </c>
      <c r="V52" s="2">
        <v>45565</v>
      </c>
      <c r="W52" t="s">
        <v>66</v>
      </c>
    </row>
    <row r="53" spans="1:23" ht="30" x14ac:dyDescent="0.25">
      <c r="A53">
        <v>2024</v>
      </c>
      <c r="B53" s="2">
        <v>45474</v>
      </c>
      <c r="C53" s="2">
        <v>45565</v>
      </c>
      <c r="D53" t="s">
        <v>61</v>
      </c>
      <c r="E53" t="s">
        <v>70</v>
      </c>
      <c r="F53" t="s">
        <v>186</v>
      </c>
      <c r="G53" t="s">
        <v>187</v>
      </c>
      <c r="H53" t="s">
        <v>188</v>
      </c>
      <c r="I53" t="s">
        <v>64</v>
      </c>
      <c r="J53" t="s">
        <v>68</v>
      </c>
      <c r="K53" s="4" t="s">
        <v>275</v>
      </c>
      <c r="L53" s="2">
        <v>45352</v>
      </c>
      <c r="M53" s="2">
        <v>45657</v>
      </c>
      <c r="N53" t="s">
        <v>69</v>
      </c>
      <c r="O53">
        <v>22906</v>
      </c>
      <c r="P53">
        <v>22659.17</v>
      </c>
      <c r="Q53">
        <v>22906</v>
      </c>
      <c r="R53">
        <v>22659.17</v>
      </c>
      <c r="S53" s="3" t="s">
        <v>67</v>
      </c>
      <c r="T53" s="4" t="s">
        <v>290</v>
      </c>
      <c r="U53" t="s">
        <v>65</v>
      </c>
      <c r="V53" s="2">
        <v>45565</v>
      </c>
      <c r="W53" t="s">
        <v>66</v>
      </c>
    </row>
    <row r="54" spans="1:23" ht="30" x14ac:dyDescent="0.25">
      <c r="A54">
        <v>2024</v>
      </c>
      <c r="B54" s="2">
        <v>45474</v>
      </c>
      <c r="C54" s="2">
        <v>45565</v>
      </c>
      <c r="D54" t="s">
        <v>61</v>
      </c>
      <c r="E54" t="s">
        <v>70</v>
      </c>
      <c r="F54" t="s">
        <v>189</v>
      </c>
      <c r="G54" t="s">
        <v>84</v>
      </c>
      <c r="H54" t="s">
        <v>190</v>
      </c>
      <c r="I54" t="s">
        <v>64</v>
      </c>
      <c r="J54" t="s">
        <v>68</v>
      </c>
      <c r="K54" s="4" t="s">
        <v>276</v>
      </c>
      <c r="L54" s="2">
        <v>45352</v>
      </c>
      <c r="M54" s="2">
        <v>45657</v>
      </c>
      <c r="N54" t="s">
        <v>69</v>
      </c>
      <c r="O54">
        <v>29350</v>
      </c>
      <c r="P54">
        <v>29033.73</v>
      </c>
      <c r="Q54">
        <v>29350</v>
      </c>
      <c r="R54">
        <v>29033.73</v>
      </c>
      <c r="S54" s="3" t="s">
        <v>67</v>
      </c>
      <c r="T54" s="4" t="s">
        <v>290</v>
      </c>
      <c r="U54" t="s">
        <v>65</v>
      </c>
      <c r="V54" s="2">
        <v>45565</v>
      </c>
      <c r="W54" t="s">
        <v>66</v>
      </c>
    </row>
    <row r="55" spans="1:23" ht="30" x14ac:dyDescent="0.25">
      <c r="A55">
        <v>2024</v>
      </c>
      <c r="B55" s="2">
        <v>45474</v>
      </c>
      <c r="C55" s="2">
        <v>45565</v>
      </c>
      <c r="D55" t="s">
        <v>61</v>
      </c>
      <c r="E55" t="s">
        <v>70</v>
      </c>
      <c r="F55" t="s">
        <v>191</v>
      </c>
      <c r="G55" t="s">
        <v>192</v>
      </c>
      <c r="H55" t="s">
        <v>193</v>
      </c>
      <c r="I55" t="s">
        <v>63</v>
      </c>
      <c r="J55" t="s">
        <v>68</v>
      </c>
      <c r="K55" s="4" t="s">
        <v>277</v>
      </c>
      <c r="L55" s="2">
        <v>45352</v>
      </c>
      <c r="M55" s="2">
        <v>45657</v>
      </c>
      <c r="N55" t="s">
        <v>69</v>
      </c>
      <c r="O55">
        <v>29350</v>
      </c>
      <c r="P55">
        <v>29033.73</v>
      </c>
      <c r="Q55">
        <v>29350</v>
      </c>
      <c r="R55">
        <v>29033.73</v>
      </c>
      <c r="S55" s="3" t="s">
        <v>67</v>
      </c>
      <c r="T55" s="4" t="s">
        <v>290</v>
      </c>
      <c r="U55" t="s">
        <v>65</v>
      </c>
      <c r="V55" s="2">
        <v>45565</v>
      </c>
      <c r="W55" t="s">
        <v>218</v>
      </c>
    </row>
    <row r="56" spans="1:23" ht="30" x14ac:dyDescent="0.25">
      <c r="A56">
        <v>2024</v>
      </c>
      <c r="B56" s="2">
        <v>45474</v>
      </c>
      <c r="C56" s="2">
        <v>45565</v>
      </c>
      <c r="D56" t="s">
        <v>61</v>
      </c>
      <c r="E56" t="s">
        <v>70</v>
      </c>
      <c r="F56" t="s">
        <v>194</v>
      </c>
      <c r="G56" t="s">
        <v>195</v>
      </c>
      <c r="H56" t="s">
        <v>177</v>
      </c>
      <c r="I56" t="s">
        <v>63</v>
      </c>
      <c r="J56" t="s">
        <v>68</v>
      </c>
      <c r="K56" s="4" t="s">
        <v>278</v>
      </c>
      <c r="L56" s="2">
        <v>45444</v>
      </c>
      <c r="M56" s="2">
        <v>45657</v>
      </c>
      <c r="N56" t="s">
        <v>69</v>
      </c>
      <c r="O56">
        <v>29350</v>
      </c>
      <c r="P56">
        <v>29033.73</v>
      </c>
      <c r="Q56">
        <v>29350</v>
      </c>
      <c r="R56">
        <v>29033.73</v>
      </c>
      <c r="S56" s="3" t="s">
        <v>67</v>
      </c>
      <c r="T56" s="4" t="s">
        <v>290</v>
      </c>
      <c r="U56" t="s">
        <v>65</v>
      </c>
      <c r="V56" s="2">
        <v>45565</v>
      </c>
      <c r="W56" t="s">
        <v>66</v>
      </c>
    </row>
    <row r="57" spans="1:23" ht="30" x14ac:dyDescent="0.25">
      <c r="A57">
        <v>2024</v>
      </c>
      <c r="B57" s="2">
        <v>45474</v>
      </c>
      <c r="C57" s="2">
        <v>45565</v>
      </c>
      <c r="D57" t="s">
        <v>61</v>
      </c>
      <c r="E57" t="s">
        <v>70</v>
      </c>
      <c r="F57" t="s">
        <v>196</v>
      </c>
      <c r="G57" t="s">
        <v>197</v>
      </c>
      <c r="H57" t="s">
        <v>146</v>
      </c>
      <c r="I57" t="s">
        <v>64</v>
      </c>
      <c r="J57" t="s">
        <v>68</v>
      </c>
      <c r="K57" s="4" t="s">
        <v>279</v>
      </c>
      <c r="L57" s="2">
        <v>45352</v>
      </c>
      <c r="M57" s="2">
        <v>45657</v>
      </c>
      <c r="N57" t="s">
        <v>69</v>
      </c>
      <c r="O57">
        <v>29350</v>
      </c>
      <c r="P57">
        <v>29033.73</v>
      </c>
      <c r="Q57">
        <v>29350</v>
      </c>
      <c r="R57">
        <v>29033.73</v>
      </c>
      <c r="S57" s="3" t="s">
        <v>67</v>
      </c>
      <c r="T57" s="4" t="s">
        <v>290</v>
      </c>
      <c r="U57" t="s">
        <v>65</v>
      </c>
      <c r="V57" s="2">
        <v>45565</v>
      </c>
      <c r="W57" t="s">
        <v>66</v>
      </c>
    </row>
    <row r="58" spans="1:23" ht="30" x14ac:dyDescent="0.25">
      <c r="A58">
        <v>2024</v>
      </c>
      <c r="B58" s="2">
        <v>45474</v>
      </c>
      <c r="C58" s="2">
        <v>45565</v>
      </c>
      <c r="D58" t="s">
        <v>61</v>
      </c>
      <c r="E58" t="s">
        <v>70</v>
      </c>
      <c r="F58" t="s">
        <v>198</v>
      </c>
      <c r="G58" t="s">
        <v>142</v>
      </c>
      <c r="H58" t="s">
        <v>199</v>
      </c>
      <c r="I58" t="s">
        <v>64</v>
      </c>
      <c r="J58" t="s">
        <v>68</v>
      </c>
      <c r="K58" s="4" t="s">
        <v>280</v>
      </c>
      <c r="L58" s="2">
        <v>45352</v>
      </c>
      <c r="M58" s="2">
        <v>45657</v>
      </c>
      <c r="N58" t="s">
        <v>69</v>
      </c>
      <c r="O58">
        <v>29350</v>
      </c>
      <c r="P58">
        <v>29033.73</v>
      </c>
      <c r="Q58">
        <v>29350</v>
      </c>
      <c r="R58">
        <v>29033.73</v>
      </c>
      <c r="S58" s="3" t="s">
        <v>67</v>
      </c>
      <c r="T58" s="4" t="s">
        <v>290</v>
      </c>
      <c r="U58" t="s">
        <v>65</v>
      </c>
      <c r="V58" s="2">
        <v>45565</v>
      </c>
      <c r="W58" t="s">
        <v>66</v>
      </c>
    </row>
    <row r="59" spans="1:23" ht="30" x14ac:dyDescent="0.25">
      <c r="A59">
        <v>2024</v>
      </c>
      <c r="B59" s="2">
        <v>45474</v>
      </c>
      <c r="C59" s="2">
        <v>45565</v>
      </c>
      <c r="D59" t="s">
        <v>61</v>
      </c>
      <c r="E59" t="s">
        <v>70</v>
      </c>
      <c r="F59" t="s">
        <v>200</v>
      </c>
      <c r="G59" t="s">
        <v>201</v>
      </c>
      <c r="H59" t="s">
        <v>202</v>
      </c>
      <c r="I59" t="s">
        <v>64</v>
      </c>
      <c r="J59" t="s">
        <v>68</v>
      </c>
      <c r="K59" s="4" t="s">
        <v>281</v>
      </c>
      <c r="L59" s="2">
        <v>45352</v>
      </c>
      <c r="M59" s="2">
        <v>45657</v>
      </c>
      <c r="N59" t="s">
        <v>69</v>
      </c>
      <c r="O59">
        <v>29350</v>
      </c>
      <c r="P59">
        <v>29033.73</v>
      </c>
      <c r="Q59">
        <v>29350</v>
      </c>
      <c r="R59">
        <v>29033.73</v>
      </c>
      <c r="S59" s="3" t="s">
        <v>67</v>
      </c>
      <c r="T59" s="4" t="s">
        <v>290</v>
      </c>
      <c r="U59" t="s">
        <v>65</v>
      </c>
      <c r="V59" s="2">
        <v>45565</v>
      </c>
      <c r="W59" t="s">
        <v>66</v>
      </c>
    </row>
    <row r="60" spans="1:23" ht="30" x14ac:dyDescent="0.25">
      <c r="A60">
        <v>2024</v>
      </c>
      <c r="B60" s="2">
        <v>45474</v>
      </c>
      <c r="C60" s="2">
        <v>45565</v>
      </c>
      <c r="D60" t="s">
        <v>61</v>
      </c>
      <c r="E60" t="s">
        <v>70</v>
      </c>
      <c r="F60" t="s">
        <v>203</v>
      </c>
      <c r="G60" t="s">
        <v>103</v>
      </c>
      <c r="H60" t="s">
        <v>204</v>
      </c>
      <c r="I60" t="s">
        <v>64</v>
      </c>
      <c r="J60" t="s">
        <v>68</v>
      </c>
      <c r="K60" s="4" t="s">
        <v>282</v>
      </c>
      <c r="L60" s="2">
        <v>45352</v>
      </c>
      <c r="M60" s="2">
        <v>45657</v>
      </c>
      <c r="N60" t="s">
        <v>69</v>
      </c>
      <c r="O60">
        <v>29350</v>
      </c>
      <c r="P60">
        <v>29033.73</v>
      </c>
      <c r="Q60">
        <v>29350</v>
      </c>
      <c r="R60">
        <v>29033.73</v>
      </c>
      <c r="S60" s="3" t="s">
        <v>67</v>
      </c>
      <c r="T60" s="4" t="s">
        <v>290</v>
      </c>
      <c r="U60" t="s">
        <v>65</v>
      </c>
      <c r="V60" s="2">
        <v>45565</v>
      </c>
      <c r="W60" t="s">
        <v>66</v>
      </c>
    </row>
    <row r="61" spans="1:23" ht="30" x14ac:dyDescent="0.25">
      <c r="A61">
        <v>2024</v>
      </c>
      <c r="B61" s="2">
        <v>45474</v>
      </c>
      <c r="C61" s="2">
        <v>45565</v>
      </c>
      <c r="D61" t="s">
        <v>61</v>
      </c>
      <c r="E61" t="s">
        <v>70</v>
      </c>
      <c r="F61" t="s">
        <v>205</v>
      </c>
      <c r="G61" t="s">
        <v>206</v>
      </c>
      <c r="H61" t="s">
        <v>201</v>
      </c>
      <c r="I61" t="s">
        <v>63</v>
      </c>
      <c r="J61" t="s">
        <v>68</v>
      </c>
      <c r="K61" s="4" t="s">
        <v>282</v>
      </c>
      <c r="L61" s="2">
        <v>45352</v>
      </c>
      <c r="M61" s="2">
        <v>45657</v>
      </c>
      <c r="N61" t="s">
        <v>69</v>
      </c>
      <c r="O61">
        <v>29350</v>
      </c>
      <c r="P61">
        <v>26819.83</v>
      </c>
      <c r="Q61">
        <v>29350</v>
      </c>
      <c r="R61">
        <v>26819.83</v>
      </c>
      <c r="S61" s="3" t="s">
        <v>67</v>
      </c>
      <c r="T61" s="4" t="s">
        <v>290</v>
      </c>
      <c r="U61" t="s">
        <v>65</v>
      </c>
      <c r="V61" s="2">
        <v>45565</v>
      </c>
      <c r="W61" t="s">
        <v>66</v>
      </c>
    </row>
    <row r="62" spans="1:23" ht="30" x14ac:dyDescent="0.25">
      <c r="A62">
        <v>2024</v>
      </c>
      <c r="B62" s="2">
        <v>45474</v>
      </c>
      <c r="C62" s="2">
        <v>45565</v>
      </c>
      <c r="D62" t="s">
        <v>61</v>
      </c>
      <c r="E62" t="s">
        <v>70</v>
      </c>
      <c r="F62" t="s">
        <v>207</v>
      </c>
      <c r="G62" t="s">
        <v>208</v>
      </c>
      <c r="H62" t="s">
        <v>132</v>
      </c>
      <c r="I62" t="s">
        <v>63</v>
      </c>
      <c r="J62" t="s">
        <v>68</v>
      </c>
      <c r="K62" s="4" t="s">
        <v>283</v>
      </c>
      <c r="L62" s="2">
        <v>45352</v>
      </c>
      <c r="M62" s="2">
        <v>45657</v>
      </c>
      <c r="N62" t="s">
        <v>69</v>
      </c>
      <c r="O62">
        <v>29350</v>
      </c>
      <c r="P62">
        <v>26819.83</v>
      </c>
      <c r="Q62">
        <v>29350</v>
      </c>
      <c r="R62">
        <v>26819.83</v>
      </c>
      <c r="S62" s="3" t="s">
        <v>67</v>
      </c>
      <c r="T62" s="4" t="s">
        <v>290</v>
      </c>
      <c r="U62" t="s">
        <v>65</v>
      </c>
      <c r="V62" s="2">
        <v>45565</v>
      </c>
      <c r="W62" t="s">
        <v>219</v>
      </c>
    </row>
    <row r="63" spans="1:23" ht="30" x14ac:dyDescent="0.25">
      <c r="A63">
        <v>2024</v>
      </c>
      <c r="B63" s="2">
        <v>45474</v>
      </c>
      <c r="C63" s="2">
        <v>45565</v>
      </c>
      <c r="D63" t="s">
        <v>61</v>
      </c>
      <c r="E63" t="s">
        <v>70</v>
      </c>
      <c r="F63" t="s">
        <v>209</v>
      </c>
      <c r="G63" t="s">
        <v>210</v>
      </c>
      <c r="H63" t="s">
        <v>211</v>
      </c>
      <c r="I63" t="s">
        <v>64</v>
      </c>
      <c r="J63" t="s">
        <v>68</v>
      </c>
      <c r="K63" s="4" t="s">
        <v>284</v>
      </c>
      <c r="L63" s="2">
        <v>45505</v>
      </c>
      <c r="M63" s="2">
        <v>45657</v>
      </c>
      <c r="N63" t="s">
        <v>69</v>
      </c>
      <c r="O63">
        <v>29350</v>
      </c>
      <c r="P63">
        <v>26819.83</v>
      </c>
      <c r="Q63">
        <v>29350</v>
      </c>
      <c r="R63">
        <v>26819.83</v>
      </c>
      <c r="S63" s="3" t="s">
        <v>67</v>
      </c>
      <c r="T63" s="4" t="s">
        <v>290</v>
      </c>
      <c r="U63" t="s">
        <v>65</v>
      </c>
      <c r="V63" s="2">
        <v>45565</v>
      </c>
      <c r="W63" t="s">
        <v>66</v>
      </c>
    </row>
    <row r="64" spans="1:23" ht="30" x14ac:dyDescent="0.25">
      <c r="A64">
        <v>2024</v>
      </c>
      <c r="B64" s="2">
        <v>45474</v>
      </c>
      <c r="C64" s="2">
        <v>45565</v>
      </c>
      <c r="D64" t="s">
        <v>61</v>
      </c>
      <c r="E64" t="s">
        <v>70</v>
      </c>
      <c r="F64" t="s">
        <v>212</v>
      </c>
      <c r="G64" t="s">
        <v>213</v>
      </c>
      <c r="H64" t="s">
        <v>214</v>
      </c>
      <c r="I64" t="s">
        <v>63</v>
      </c>
      <c r="J64" t="s">
        <v>68</v>
      </c>
      <c r="K64" s="4" t="s">
        <v>285</v>
      </c>
      <c r="L64" s="2">
        <v>45352</v>
      </c>
      <c r="M64" s="2">
        <v>45657</v>
      </c>
      <c r="N64" t="s">
        <v>69</v>
      </c>
      <c r="O64">
        <v>29350</v>
      </c>
      <c r="P64">
        <v>29033.73</v>
      </c>
      <c r="Q64">
        <v>29350</v>
      </c>
      <c r="R64">
        <v>29033.73</v>
      </c>
      <c r="S64" s="3" t="s">
        <v>67</v>
      </c>
      <c r="T64" s="4" t="s">
        <v>290</v>
      </c>
      <c r="U64" t="s">
        <v>65</v>
      </c>
      <c r="V64" s="2">
        <v>45565</v>
      </c>
      <c r="W64" t="s">
        <v>66</v>
      </c>
    </row>
    <row r="65" spans="1:23" ht="30" x14ac:dyDescent="0.25">
      <c r="A65">
        <v>2024</v>
      </c>
      <c r="B65" s="2">
        <v>45474</v>
      </c>
      <c r="C65" s="2">
        <v>45565</v>
      </c>
      <c r="D65" t="s">
        <v>61</v>
      </c>
      <c r="E65">
        <v>33101</v>
      </c>
      <c r="F65" t="s">
        <v>220</v>
      </c>
      <c r="G65" t="s">
        <v>221</v>
      </c>
      <c r="H65" t="s">
        <v>222</v>
      </c>
      <c r="I65" t="s">
        <v>64</v>
      </c>
      <c r="J65" t="s">
        <v>68</v>
      </c>
      <c r="K65" s="4" t="s">
        <v>286</v>
      </c>
      <c r="L65" s="2">
        <v>45352</v>
      </c>
      <c r="M65" s="2">
        <v>45657</v>
      </c>
      <c r="N65" t="s">
        <v>69</v>
      </c>
      <c r="O65">
        <v>21042.5</v>
      </c>
      <c r="P65">
        <v>20815.75</v>
      </c>
      <c r="Q65">
        <v>21042.5</v>
      </c>
      <c r="R65">
        <v>20815.75</v>
      </c>
      <c r="S65" s="3" t="s">
        <v>67</v>
      </c>
      <c r="T65" s="4" t="s">
        <v>290</v>
      </c>
      <c r="U65" t="s">
        <v>65</v>
      </c>
      <c r="V65" s="2">
        <v>45565</v>
      </c>
      <c r="W65" t="s">
        <v>66</v>
      </c>
    </row>
    <row r="66" spans="1:23" ht="30" x14ac:dyDescent="0.25">
      <c r="A66">
        <v>2024</v>
      </c>
      <c r="B66" s="2">
        <v>45474</v>
      </c>
      <c r="C66" s="2">
        <v>45565</v>
      </c>
      <c r="D66" t="s">
        <v>61</v>
      </c>
      <c r="E66">
        <v>33101</v>
      </c>
      <c r="F66" t="s">
        <v>223</v>
      </c>
      <c r="G66" t="s">
        <v>224</v>
      </c>
      <c r="H66" t="s">
        <v>225</v>
      </c>
      <c r="I66" t="s">
        <v>64</v>
      </c>
      <c r="J66" t="s">
        <v>68</v>
      </c>
      <c r="K66" s="4" t="s">
        <v>287</v>
      </c>
      <c r="L66" s="2">
        <v>45352</v>
      </c>
      <c r="M66" s="2">
        <v>45657</v>
      </c>
      <c r="N66" t="s">
        <v>69</v>
      </c>
      <c r="O66">
        <v>21042.5</v>
      </c>
      <c r="P66">
        <v>20815.75</v>
      </c>
      <c r="Q66">
        <v>21042.5</v>
      </c>
      <c r="R66">
        <v>20815.75</v>
      </c>
      <c r="S66" s="3" t="s">
        <v>67</v>
      </c>
      <c r="T66" s="4" t="s">
        <v>290</v>
      </c>
      <c r="U66" t="s">
        <v>65</v>
      </c>
      <c r="V66" s="2">
        <v>45565</v>
      </c>
      <c r="W66" t="s">
        <v>216</v>
      </c>
    </row>
    <row r="67" spans="1:23" ht="30" x14ac:dyDescent="0.25">
      <c r="A67">
        <v>2024</v>
      </c>
      <c r="B67" s="2">
        <v>45474</v>
      </c>
      <c r="C67" s="2">
        <v>45565</v>
      </c>
      <c r="D67" t="s">
        <v>61</v>
      </c>
      <c r="E67">
        <v>33101</v>
      </c>
      <c r="F67" t="s">
        <v>226</v>
      </c>
      <c r="G67" t="s">
        <v>227</v>
      </c>
      <c r="H67" t="s">
        <v>228</v>
      </c>
      <c r="I67" t="s">
        <v>64</v>
      </c>
      <c r="J67" t="s">
        <v>68</v>
      </c>
      <c r="K67" s="4" t="s">
        <v>288</v>
      </c>
      <c r="L67" s="2">
        <v>45352</v>
      </c>
      <c r="M67" s="2">
        <v>45657</v>
      </c>
      <c r="N67" t="s">
        <v>69</v>
      </c>
      <c r="O67">
        <v>14695</v>
      </c>
      <c r="P67" s="5">
        <v>14536.648706896553</v>
      </c>
      <c r="Q67">
        <v>14695</v>
      </c>
      <c r="R67" s="5">
        <v>14536.648706896553</v>
      </c>
      <c r="S67" s="3" t="s">
        <v>67</v>
      </c>
      <c r="T67" s="4" t="s">
        <v>290</v>
      </c>
      <c r="U67" t="s">
        <v>65</v>
      </c>
      <c r="V67" s="2">
        <v>45565</v>
      </c>
      <c r="W67" t="s">
        <v>66</v>
      </c>
    </row>
    <row r="68" spans="1:23" ht="30" x14ac:dyDescent="0.25">
      <c r="A68">
        <v>2024</v>
      </c>
      <c r="B68" s="2">
        <v>45474</v>
      </c>
      <c r="C68" s="2">
        <v>45565</v>
      </c>
      <c r="D68" t="s">
        <v>61</v>
      </c>
      <c r="E68">
        <v>33101</v>
      </c>
      <c r="F68" t="s">
        <v>229</v>
      </c>
      <c r="G68" t="s">
        <v>230</v>
      </c>
      <c r="H68" t="s">
        <v>231</v>
      </c>
      <c r="I68" t="s">
        <v>64</v>
      </c>
      <c r="J68" t="s">
        <v>68</v>
      </c>
      <c r="K68" s="4" t="s">
        <v>289</v>
      </c>
      <c r="L68" s="2">
        <v>45352</v>
      </c>
      <c r="M68" s="2">
        <v>45657</v>
      </c>
      <c r="N68" t="s">
        <v>69</v>
      </c>
      <c r="O68">
        <v>14695</v>
      </c>
      <c r="P68" s="5">
        <v>14536.648706896553</v>
      </c>
      <c r="Q68">
        <v>14695</v>
      </c>
      <c r="R68" s="5">
        <v>14536.648706896553</v>
      </c>
      <c r="S68" s="3" t="s">
        <v>67</v>
      </c>
      <c r="T68" s="4" t="s">
        <v>290</v>
      </c>
      <c r="U68" t="s">
        <v>65</v>
      </c>
      <c r="V68" s="2">
        <v>45565</v>
      </c>
      <c r="W68" t="s">
        <v>66</v>
      </c>
    </row>
  </sheetData>
  <autoFilter ref="A7:W7" xr:uid="{00000000-0001-0000-0000-000000000000}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hyperlinks>
    <hyperlink ref="T8" r:id="rId1" xr:uid="{00000000-0004-0000-0000-000000000000}"/>
    <hyperlink ref="K8" r:id="rId2" xr:uid="{00000000-0004-0000-0000-00003A000000}"/>
    <hyperlink ref="K9" r:id="rId3" xr:uid="{00000000-0004-0000-0000-00003B000000}"/>
    <hyperlink ref="K10" r:id="rId4" xr:uid="{00000000-0004-0000-0000-00003C000000}"/>
    <hyperlink ref="K11" r:id="rId5" xr:uid="{00000000-0004-0000-0000-00003D000000}"/>
    <hyperlink ref="K12" r:id="rId6" xr:uid="{00000000-0004-0000-0000-00003E000000}"/>
    <hyperlink ref="K13" r:id="rId7" xr:uid="{00000000-0004-0000-0000-00003F000000}"/>
    <hyperlink ref="K14" r:id="rId8" xr:uid="{00000000-0004-0000-0000-000040000000}"/>
    <hyperlink ref="K15" r:id="rId9" xr:uid="{00000000-0004-0000-0000-000041000000}"/>
    <hyperlink ref="K16" r:id="rId10" xr:uid="{00000000-0004-0000-0000-000042000000}"/>
    <hyperlink ref="K17" r:id="rId11" xr:uid="{00000000-0004-0000-0000-000043000000}"/>
    <hyperlink ref="K18" r:id="rId12" xr:uid="{00000000-0004-0000-0000-000044000000}"/>
    <hyperlink ref="K19" r:id="rId13" xr:uid="{00000000-0004-0000-0000-000045000000}"/>
    <hyperlink ref="K20" r:id="rId14" xr:uid="{00000000-0004-0000-0000-000046000000}"/>
    <hyperlink ref="K21" r:id="rId15" xr:uid="{00000000-0004-0000-0000-000047000000}"/>
    <hyperlink ref="K22" r:id="rId16" xr:uid="{00000000-0004-0000-0000-000048000000}"/>
    <hyperlink ref="K23" r:id="rId17" xr:uid="{00000000-0004-0000-0000-000049000000}"/>
    <hyperlink ref="K25" r:id="rId18" xr:uid="{00000000-0004-0000-0000-00004A000000}"/>
    <hyperlink ref="K26" r:id="rId19" xr:uid="{00000000-0004-0000-0000-00004B000000}"/>
    <hyperlink ref="K27" r:id="rId20" xr:uid="{00000000-0004-0000-0000-00004C000000}"/>
    <hyperlink ref="K28" r:id="rId21" xr:uid="{00000000-0004-0000-0000-00004D000000}"/>
    <hyperlink ref="K29" r:id="rId22" xr:uid="{00000000-0004-0000-0000-00004E000000}"/>
    <hyperlink ref="K30" r:id="rId23" xr:uid="{00000000-0004-0000-0000-00004F000000}"/>
    <hyperlink ref="K31" r:id="rId24" xr:uid="{00000000-0004-0000-0000-000050000000}"/>
    <hyperlink ref="K32" r:id="rId25" xr:uid="{00000000-0004-0000-0000-000051000000}"/>
    <hyperlink ref="K33" r:id="rId26" xr:uid="{00000000-0004-0000-0000-000052000000}"/>
    <hyperlink ref="K34" r:id="rId27" xr:uid="{00000000-0004-0000-0000-000053000000}"/>
    <hyperlink ref="K36" r:id="rId28" xr:uid="{00000000-0004-0000-0000-000054000000}"/>
    <hyperlink ref="K37" r:id="rId29" xr:uid="{00000000-0004-0000-0000-000055000000}"/>
    <hyperlink ref="K38" r:id="rId30" xr:uid="{00000000-0004-0000-0000-000056000000}"/>
    <hyperlink ref="K39" r:id="rId31" xr:uid="{00000000-0004-0000-0000-000057000000}"/>
    <hyperlink ref="K40" r:id="rId32" xr:uid="{00000000-0004-0000-0000-000058000000}"/>
    <hyperlink ref="K41" r:id="rId33" xr:uid="{00000000-0004-0000-0000-000059000000}"/>
    <hyperlink ref="K42" r:id="rId34" xr:uid="{00000000-0004-0000-0000-00005A000000}"/>
    <hyperlink ref="K43" r:id="rId35" xr:uid="{00000000-0004-0000-0000-00005B000000}"/>
    <hyperlink ref="K44" r:id="rId36" xr:uid="{00000000-0004-0000-0000-00005C000000}"/>
    <hyperlink ref="K45" r:id="rId37" xr:uid="{00000000-0004-0000-0000-00005D000000}"/>
    <hyperlink ref="K46" r:id="rId38" xr:uid="{00000000-0004-0000-0000-00005E000000}"/>
    <hyperlink ref="K47" r:id="rId39" xr:uid="{00000000-0004-0000-0000-00005F000000}"/>
    <hyperlink ref="K48" r:id="rId40" xr:uid="{00000000-0004-0000-0000-000060000000}"/>
    <hyperlink ref="K49" r:id="rId41" xr:uid="{00000000-0004-0000-0000-000061000000}"/>
    <hyperlink ref="K50" r:id="rId42" xr:uid="{00000000-0004-0000-0000-000062000000}"/>
    <hyperlink ref="K51" r:id="rId43" xr:uid="{00000000-0004-0000-0000-000063000000}"/>
    <hyperlink ref="K52" r:id="rId44" xr:uid="{00000000-0004-0000-0000-000064000000}"/>
    <hyperlink ref="K53" r:id="rId45" xr:uid="{00000000-0004-0000-0000-000065000000}"/>
    <hyperlink ref="K54" r:id="rId46" xr:uid="{00000000-0004-0000-0000-000066000000}"/>
    <hyperlink ref="K55" r:id="rId47" xr:uid="{00000000-0004-0000-0000-000067000000}"/>
    <hyperlink ref="K56" r:id="rId48" xr:uid="{00000000-0004-0000-0000-000068000000}"/>
    <hyperlink ref="K57" r:id="rId49" xr:uid="{00000000-0004-0000-0000-000069000000}"/>
    <hyperlink ref="K58" r:id="rId50" xr:uid="{00000000-0004-0000-0000-00006A000000}"/>
    <hyperlink ref="K59" r:id="rId51" xr:uid="{00000000-0004-0000-0000-00006B000000}"/>
    <hyperlink ref="K60" r:id="rId52" xr:uid="{00000000-0004-0000-0000-00006C000000}"/>
    <hyperlink ref="K61" r:id="rId53" xr:uid="{00000000-0004-0000-0000-00006D000000}"/>
    <hyperlink ref="K62" r:id="rId54" xr:uid="{00000000-0004-0000-0000-00006E000000}"/>
    <hyperlink ref="K63" r:id="rId55" xr:uid="{00000000-0004-0000-0000-00006F000000}"/>
    <hyperlink ref="K64" r:id="rId56" xr:uid="{00000000-0004-0000-0000-000070000000}"/>
    <hyperlink ref="K65" r:id="rId57" xr:uid="{00000000-0004-0000-0000-000071000000}"/>
    <hyperlink ref="K66" r:id="rId58" xr:uid="{00000000-0004-0000-0000-000072000000}"/>
    <hyperlink ref="K67" r:id="rId59" xr:uid="{00000000-0004-0000-0000-000073000000}"/>
    <hyperlink ref="K68" r:id="rId60" xr:uid="{00000000-0004-0000-0000-000074000000}"/>
    <hyperlink ref="T9" r:id="rId61" xr:uid="{9A69364B-C5A4-4AD1-9951-8515A33C6AD3}"/>
    <hyperlink ref="T10" r:id="rId62" xr:uid="{4A6E6AA3-D72C-4E11-BCDE-04A42A9DF6AA}"/>
    <hyperlink ref="T11" r:id="rId63" xr:uid="{1F643D55-7465-48CC-8F88-CB7F0942462C}"/>
    <hyperlink ref="T12" r:id="rId64" xr:uid="{CEABB51F-C6CD-46BE-9BA9-1B81EBB49905}"/>
    <hyperlink ref="T13" r:id="rId65" xr:uid="{DB6F643C-8B63-43CC-B238-B193B08DDFCE}"/>
    <hyperlink ref="T14" r:id="rId66" xr:uid="{43B85C7A-1FAD-4074-B353-FB69C4912580}"/>
    <hyperlink ref="T15" r:id="rId67" xr:uid="{AB5FB7D1-D47F-4F2E-8393-6EB6140C1700}"/>
    <hyperlink ref="T16" r:id="rId68" xr:uid="{2DDD6280-67B8-4356-B9BB-FAAB1E01D751}"/>
    <hyperlink ref="T17" r:id="rId69" xr:uid="{D7E09B37-6A03-4F97-B09E-68122DC24806}"/>
    <hyperlink ref="T18" r:id="rId70" xr:uid="{7ED42884-86A5-4DBB-A535-CAFC58684D08}"/>
    <hyperlink ref="T19" r:id="rId71" xr:uid="{0982D263-7BB5-42FF-A263-13B172E4EAD8}"/>
    <hyperlink ref="T20" r:id="rId72" xr:uid="{A17608BF-B877-47BA-95AC-2039BF6A17FA}"/>
    <hyperlink ref="T21" r:id="rId73" xr:uid="{52560D0F-0D85-4950-8D4E-F579381F7D7F}"/>
    <hyperlink ref="T22" r:id="rId74" xr:uid="{86B17B6E-EE7A-4409-BAD7-99D1CF66172B}"/>
    <hyperlink ref="T23" r:id="rId75" xr:uid="{6CACE20B-B5BA-4FEF-A094-C81A311ACF00}"/>
    <hyperlink ref="T24" r:id="rId76" xr:uid="{10FADCAE-FFC8-4311-9DF5-9DBE6B535377}"/>
    <hyperlink ref="T25" r:id="rId77" xr:uid="{8E7CDF48-0A2A-4423-9528-BC1872E1240A}"/>
    <hyperlink ref="T26" r:id="rId78" xr:uid="{62048B18-455C-490C-B791-B16C22DDB1C1}"/>
    <hyperlink ref="T27" r:id="rId79" xr:uid="{32E8F0A4-384D-47A5-AF1B-1365733856EB}"/>
    <hyperlink ref="T28" r:id="rId80" xr:uid="{FDC1BA16-635E-4500-94E3-1C9E29AC5239}"/>
    <hyperlink ref="T29" r:id="rId81" xr:uid="{16BBFE20-1C10-40AB-90A2-D531C201E2FC}"/>
    <hyperlink ref="T30" r:id="rId82" xr:uid="{309B9E39-FAE1-4F21-BC0C-DC3C4A590FBC}"/>
    <hyperlink ref="T31" r:id="rId83" xr:uid="{431D5ABB-1885-4863-98B2-416564F37679}"/>
    <hyperlink ref="T32" r:id="rId84" xr:uid="{BE530ECC-D735-4273-B069-0EAB621DD434}"/>
    <hyperlink ref="T33" r:id="rId85" xr:uid="{750441CA-BC42-4A1D-A560-7F47F582246E}"/>
    <hyperlink ref="T34" r:id="rId86" xr:uid="{7CB191A9-D332-43CD-9D75-E54BA1BE87C2}"/>
    <hyperlink ref="T35" r:id="rId87" xr:uid="{930C8625-3DFB-4E02-BFBF-3206679496B1}"/>
    <hyperlink ref="T36" r:id="rId88" xr:uid="{2717A8E5-6DD9-4167-9558-9BE0DC2791D2}"/>
    <hyperlink ref="T37" r:id="rId89" xr:uid="{7C2E0A18-00EA-4AB2-9458-048DC7E40210}"/>
    <hyperlink ref="T38" r:id="rId90" xr:uid="{C17BB6C5-0B03-49F9-9DC6-0BD67AC1B28D}"/>
    <hyperlink ref="T39" r:id="rId91" xr:uid="{27B8A82F-49EB-459A-8709-3E12C37E485A}"/>
    <hyperlink ref="T40" r:id="rId92" xr:uid="{C5604581-22C1-4D38-9FF7-B32195D569EA}"/>
    <hyperlink ref="T41" r:id="rId93" xr:uid="{BB370C5E-1F76-4CB0-B927-AE8212B7355F}"/>
    <hyperlink ref="T42" r:id="rId94" xr:uid="{635EC7EA-BE9A-41F5-AA65-0EAD65C21718}"/>
    <hyperlink ref="T43" r:id="rId95" xr:uid="{23D31F82-DFF2-4C4C-8153-07EBD2AFB73B}"/>
    <hyperlink ref="T44" r:id="rId96" xr:uid="{C3951AF9-A80A-419B-A743-73C81107AA7E}"/>
    <hyperlink ref="T45" r:id="rId97" xr:uid="{DE0CB300-3FA9-456B-B40F-A75E025CC549}"/>
    <hyperlink ref="T46" r:id="rId98" xr:uid="{7149A4BA-D1B3-4001-B656-DAFAB4C9D1FC}"/>
    <hyperlink ref="T47" r:id="rId99" xr:uid="{E19CFBEB-6C08-46D7-8D4C-760618C47726}"/>
    <hyperlink ref="T48" r:id="rId100" xr:uid="{0C5D2E52-2F7F-4079-B64F-60890383BBF4}"/>
    <hyperlink ref="T49" r:id="rId101" xr:uid="{B63C284E-A916-458E-BC6A-15D1848F8D47}"/>
    <hyperlink ref="T50" r:id="rId102" xr:uid="{7B2C7222-460D-4678-83D3-3C4BC7D8247F}"/>
    <hyperlink ref="T51" r:id="rId103" xr:uid="{E67FB283-5D1B-4221-BBBA-D13C0CC54BBA}"/>
    <hyperlink ref="T52" r:id="rId104" xr:uid="{036809F5-17E6-40A8-B0C6-9E94D82A00B1}"/>
    <hyperlink ref="T53" r:id="rId105" xr:uid="{7CD34908-96A0-4DBC-B896-0D7E4DAE2B8F}"/>
    <hyperlink ref="T54" r:id="rId106" xr:uid="{C93E3E8D-F70A-403F-8BF1-F7324A6EB94D}"/>
    <hyperlink ref="T55" r:id="rId107" xr:uid="{6F32A67C-3515-4D5E-89A0-EFD764CACE3E}"/>
    <hyperlink ref="T56" r:id="rId108" xr:uid="{0D2664EF-1AC0-429A-B874-75A07015B3D6}"/>
    <hyperlink ref="T57" r:id="rId109" xr:uid="{A6F1B28B-F803-40E3-9A1A-4ACB5DE04CC4}"/>
    <hyperlink ref="T58" r:id="rId110" xr:uid="{9B04CD5D-712F-4855-B0D7-2AF62A38CE20}"/>
    <hyperlink ref="T59" r:id="rId111" xr:uid="{610417BE-92C9-4B27-B93C-38F657E3C435}"/>
    <hyperlink ref="T60" r:id="rId112" xr:uid="{5B03C5AA-C4CF-465F-B704-6F66F5F47C04}"/>
    <hyperlink ref="T61" r:id="rId113" xr:uid="{14A0B518-7204-4713-B215-6264EFB1FAA0}"/>
    <hyperlink ref="T62" r:id="rId114" xr:uid="{677B1E4F-F0E0-433D-87A6-4304631AF49D}"/>
    <hyperlink ref="T63" r:id="rId115" xr:uid="{F8BA4CFF-3F80-43DF-AC13-25C59CB8E4B1}"/>
    <hyperlink ref="T64" r:id="rId116" xr:uid="{03F778D1-327D-4C72-8F6F-38E74FE500F2}"/>
    <hyperlink ref="T65" r:id="rId117" xr:uid="{B51A4C3E-77EF-4824-8E11-E1D865148856}"/>
    <hyperlink ref="T66" r:id="rId118" xr:uid="{4E2B2AB0-C496-423E-80F2-579D4EFAEBE9}"/>
    <hyperlink ref="T67" r:id="rId119" xr:uid="{25FA0FB6-98A7-4642-8AA9-C60ABF4B9CE8}"/>
    <hyperlink ref="T68" r:id="rId120" xr:uid="{62A471E9-A4A8-415D-9001-04FEFA732F94}"/>
    <hyperlink ref="K24" r:id="rId121" xr:uid="{EF1644C5-810E-411D-B5FD-B184E350CA39}"/>
    <hyperlink ref="K35" r:id="rId122" xr:uid="{D5276A87-56BF-47CE-AC14-CF69DEB57DE2}"/>
  </hyperlinks>
  <pageMargins left="0.7" right="0.7" top="0.75" bottom="0.75" header="0.3" footer="0.3"/>
  <pageSetup paperSize="9" scale="10" fitToHeight="0" orientation="portrait" r:id="rId123"/>
  <headerFooter>
    <oddHeader>&amp;L&amp;G&amp;R&amp;G</oddHeader>
  </headerFooter>
  <legacyDrawingHF r:id="rId1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2024-10-15T20:43:07Z</cp:lastPrinted>
  <dcterms:created xsi:type="dcterms:W3CDTF">2024-03-15T17:19:29Z</dcterms:created>
  <dcterms:modified xsi:type="dcterms:W3CDTF">2024-10-25T22:21:05Z</dcterms:modified>
</cp:coreProperties>
</file>