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A80D5099-B2A4-41DA-A1E5-58F882469BC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<sst xmlns="http://schemas.openxmlformats.org/spreadsheetml/2006/main" count="1839" uniqueCount="468">
  <si>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</si>
  <si>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</si>
  <si>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</si>
  <si>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</si>
  <si>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</si>
  <si>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</si>
  <si>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</si>
  <si>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</si>
  <si>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</si>
  <si>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</si>
  <si>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</si>
  <si>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</si>
  <si>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</si>
  <si>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</si>
  <si>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</si>
  <si>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</si>
  <si>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</si>
  <si>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</si>
  <si>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</si>
  <si>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</si>
  <si>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</si>
  <si>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</si>
  <si>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</si>
  <si>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</si>
  <si>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</si>
  <si>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</si>
  <si>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</si>
  <si>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</si>
  <si>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</si>
  <si>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</si>
  <si>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</si>
  <si>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</si>
  <si>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</si>
  <si>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</si>
  <si>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</si>
  <si>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</si>
  <si>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</si>
  <si>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</si>
  <si>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</si>
  <si>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</si>
  <si>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</si>
  <si>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</si>
  <si>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</si>
  <si>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</si>
  <si>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</si>
  <si>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</si>
  <si>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</si>
  <si>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</si>
  <si>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</si>
  <si>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</si>
  <si>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</si>
  <si>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</si>
  <si>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</si>
  <si>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</si>
  <si>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</si>
  <si>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</si>
  <si>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</si>
  <si>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</si>
  <si>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</si>
  <si>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</si>
  <si>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</si>
  <si>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</si>
  <si>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</si>
  <si>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</si>
  <si>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</si>
  <si>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</si>
  <si>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</si>
  <si>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</si>
  <si>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</si>
  <si>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</si>
  <si>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</si>
  <si>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</si>
  <si>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</si>
  <si>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</si>
  <si>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</si>
  <si>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</si>
  <si>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</si>
  <si>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</si>
  <si>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</si>
  <si>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</si>
  <si>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</si>
  <si>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</si>
  <si>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</si>
  <si>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</si>
  <si>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</si>
  <si>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</si>
  <si>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</si>
  <si>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</si>
  <si>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</si>
  <si>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</si>
  <si>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</si>
  <si>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</si>
  <si>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</si>
  <si>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</si>
  <si>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</si>
  <si>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</si>
  <si>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</si>
  <si>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</si>
  <si>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</si>
  <si>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</si>
  <si>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</si>
  <si>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</si>
  <si>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</si>
  <si>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</si>
  <si>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</si>
  <si>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</si>
  <si>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</si>
  <si>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</si>
  <si>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</si>
  <si>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</si>
  <si>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</si>
  <si>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</si>
  <si>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</si>
  <si>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</si>
  <si>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</si>
  <si>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Subdirector "C"</t>
  </si>
  <si>
    <t>E1431</t>
  </si>
  <si>
    <t>Abogado Victimal</t>
  </si>
  <si>
    <t>Subdirectora "B"</t>
  </si>
  <si>
    <t>E1409</t>
  </si>
  <si>
    <t>Analista Profesional</t>
  </si>
  <si>
    <t>E1301</t>
  </si>
  <si>
    <t>Supervisora</t>
  </si>
  <si>
    <t>Jefa de Departamento</t>
  </si>
  <si>
    <t>1410</t>
  </si>
  <si>
    <t>Coordinador "C"</t>
  </si>
  <si>
    <t>Supervisor</t>
  </si>
  <si>
    <t>Subdirector "B"</t>
  </si>
  <si>
    <t>Jefe de Departamento</t>
  </si>
  <si>
    <t>E1527</t>
  </si>
  <si>
    <t>Enlace Administrativo "A"</t>
  </si>
  <si>
    <t>1718</t>
  </si>
  <si>
    <t>Abogada Victimal</t>
  </si>
  <si>
    <t>Directora de Área "B"</t>
  </si>
  <si>
    <t>Titular de la Unidad Regional Zamora</t>
  </si>
  <si>
    <t xml:space="preserve">Oficina del Comisionado Ejecutivo </t>
  </si>
  <si>
    <t xml:space="preserve">Carlos Iván </t>
  </si>
  <si>
    <t>Rivera</t>
  </si>
  <si>
    <t>Chávez</t>
  </si>
  <si>
    <t>Unidad Regional Uruapan</t>
  </si>
  <si>
    <t>Omar</t>
  </si>
  <si>
    <t>Escamilla</t>
  </si>
  <si>
    <t>Valdovinos</t>
  </si>
  <si>
    <t>Coordinadora de Unidades Regionales</t>
  </si>
  <si>
    <t>Maricela</t>
  </si>
  <si>
    <t>Núñez</t>
  </si>
  <si>
    <t>Alcaraz</t>
  </si>
  <si>
    <t>Jonatan</t>
  </si>
  <si>
    <t>Castillejo</t>
  </si>
  <si>
    <t>Cortés</t>
  </si>
  <si>
    <t xml:space="preserve">Adriana </t>
  </si>
  <si>
    <t xml:space="preserve">Juárez </t>
  </si>
  <si>
    <t>Ponce</t>
  </si>
  <si>
    <t>Jefa de Departamento de Estudios y Difusión</t>
  </si>
  <si>
    <t>Dirección Administrativa</t>
  </si>
  <si>
    <t xml:space="preserve">Yesmin </t>
  </si>
  <si>
    <t>Munguía</t>
  </si>
  <si>
    <t>Cortes</t>
  </si>
  <si>
    <t>Jefa de Departamento   de Estudios y Difusión</t>
  </si>
  <si>
    <t>Comisionado Ejecutivo Estatal de Atención a Víctimas</t>
  </si>
  <si>
    <t>Josué Alfonso</t>
  </si>
  <si>
    <t xml:space="preserve">Mejía </t>
  </si>
  <si>
    <t>Pineda</t>
  </si>
  <si>
    <t xml:space="preserve">Abelardo </t>
  </si>
  <si>
    <t>Álvarez</t>
  </si>
  <si>
    <t>Rangel</t>
  </si>
  <si>
    <t>Titular de la Unidad de Atención a Víctimas del Delito</t>
  </si>
  <si>
    <t>Dirección de Asesoría y Representación Jurídica a Víctimas</t>
  </si>
  <si>
    <t>Guillermo</t>
  </si>
  <si>
    <t>Tapia</t>
  </si>
  <si>
    <t>Contreras</t>
  </si>
  <si>
    <t>Titular de la Unidad Regional Uruapan</t>
  </si>
  <si>
    <t>Mauricio Antonio</t>
  </si>
  <si>
    <t xml:space="preserve">Guzmán </t>
  </si>
  <si>
    <t>Mendoza</t>
  </si>
  <si>
    <t>Lisset</t>
  </si>
  <si>
    <t>Castro</t>
  </si>
  <si>
    <t>Ruciles</t>
  </si>
  <si>
    <t>César Arturo</t>
  </si>
  <si>
    <t>Andrade</t>
  </si>
  <si>
    <t>Subdirectora de Orientación y Primer Contacto</t>
  </si>
  <si>
    <t>Subdirección de Orientación y Primer Contacto</t>
  </si>
  <si>
    <t>Georgina Paola</t>
  </si>
  <si>
    <t>Villalpando</t>
  </si>
  <si>
    <t>Barrios</t>
  </si>
  <si>
    <t>Unidad de Derechos Humanos y Otras Materias</t>
  </si>
  <si>
    <t xml:space="preserve">Luis Fernando </t>
  </si>
  <si>
    <t>Ruíz</t>
  </si>
  <si>
    <t>Fraga</t>
  </si>
  <si>
    <t>Miriam Griselle</t>
  </si>
  <si>
    <t xml:space="preserve">Fuentes </t>
  </si>
  <si>
    <t>Colorado</t>
  </si>
  <si>
    <t>Irais Yunuen</t>
  </si>
  <si>
    <t xml:space="preserve">Rangel </t>
  </si>
  <si>
    <t>Durán</t>
  </si>
  <si>
    <t xml:space="preserve">Liliana </t>
  </si>
  <si>
    <t>García</t>
  </si>
  <si>
    <t>Gómez</t>
  </si>
  <si>
    <t>Lizette del Carmen</t>
  </si>
  <si>
    <t>Sánchez</t>
  </si>
  <si>
    <t>Arroyo</t>
  </si>
  <si>
    <t>Jefe de Departamento de Primer Contacto, Registro y Dictamen</t>
  </si>
  <si>
    <t xml:space="preserve">Fermín </t>
  </si>
  <si>
    <t>Jiménez</t>
  </si>
  <si>
    <t>Hernández</t>
  </si>
  <si>
    <t>Unidad Regional La Piedad</t>
  </si>
  <si>
    <t>Rogelio Daniel</t>
  </si>
  <si>
    <t xml:space="preserve">Buenrostro </t>
  </si>
  <si>
    <t>López</t>
  </si>
  <si>
    <t>Maritza Jazmín</t>
  </si>
  <si>
    <t xml:space="preserve">Garfias </t>
  </si>
  <si>
    <t>Pérez</t>
  </si>
  <si>
    <t>Directora Administrativa</t>
  </si>
  <si>
    <t>Marisol</t>
  </si>
  <si>
    <t>Zamudio</t>
  </si>
  <si>
    <t xml:space="preserve">Daniela </t>
  </si>
  <si>
    <t>Pacifuentes</t>
  </si>
  <si>
    <t>Reséndiz</t>
  </si>
  <si>
    <t>Titular de la Unidad Regional Apatzingán</t>
  </si>
  <si>
    <t>Gustavo Javier</t>
  </si>
  <si>
    <t>Olvera</t>
  </si>
  <si>
    <t>Del Rio</t>
  </si>
  <si>
    <t>Jefa de departamento de Atención Jurídica</t>
  </si>
  <si>
    <t>Unidad Regional Zitácuaro</t>
  </si>
  <si>
    <t>María Luisa</t>
  </si>
  <si>
    <t>Malagón</t>
  </si>
  <si>
    <t>Quinto</t>
  </si>
  <si>
    <t xml:space="preserve">Abril Joana </t>
  </si>
  <si>
    <t>Reyes</t>
  </si>
  <si>
    <t>Jefe de Departamento de Recursos Humanos</t>
  </si>
  <si>
    <t>Mauricio Omar</t>
  </si>
  <si>
    <t>Villegas</t>
  </si>
  <si>
    <t>Lemus</t>
  </si>
  <si>
    <t>Jefa de Departamento de Contabilidad</t>
  </si>
  <si>
    <t>Laura</t>
  </si>
  <si>
    <t>Murillo</t>
  </si>
  <si>
    <t>Acompañante Integral Adscrita</t>
  </si>
  <si>
    <t>Cecilia</t>
  </si>
  <si>
    <t>Morales</t>
  </si>
  <si>
    <t>Melgoza</t>
  </si>
  <si>
    <t>Titular de la Unidad Regional La Piedad</t>
  </si>
  <si>
    <t>Alejandro</t>
  </si>
  <si>
    <t>Bernal</t>
  </si>
  <si>
    <t>Titular de la Unidad de Derechos Humanos y Otras Materias</t>
  </si>
  <si>
    <t>Dirección de Asesoría y Representación Jurídica a Victimas</t>
  </si>
  <si>
    <t>Ana María</t>
  </si>
  <si>
    <t xml:space="preserve">García </t>
  </si>
  <si>
    <t>Vega</t>
  </si>
  <si>
    <t>Fanny Evelyn</t>
  </si>
  <si>
    <t>Aguilar</t>
  </si>
  <si>
    <t>Duarte</t>
  </si>
  <si>
    <t>Gabriel Antonio</t>
  </si>
  <si>
    <t>Macouzet</t>
  </si>
  <si>
    <t>Miguel Ángel</t>
  </si>
  <si>
    <t>Tinoco</t>
  </si>
  <si>
    <t>Titular de la Unidad de Atención a Víctimas por Violencia de Genero.</t>
  </si>
  <si>
    <t xml:space="preserve">Lorena </t>
  </si>
  <si>
    <t>Bedolla</t>
  </si>
  <si>
    <t xml:space="preserve">Reunión de Coordinación en las Oficinas Centrales de la Comisión Ejecutiva Estatal de Atención a Víctimas en Morelia, Michoacán. </t>
  </si>
  <si>
    <t>Asistir a Audiencia de debate de juicio oral dentro de la causa penal 138/2019, que se llevara a cabo en el Centro de Integración para Adolescentes en la Ciudad de Morelia, Michoacán.</t>
  </si>
  <si>
    <t>Reunión en la Unidad Regional de Zitácuaro, Michoacán con motivo de supervisar la Unidad en cuanto a la operatividad, así como revisión de temas del Dropbox e informes y matriz de indicadores.</t>
  </si>
  <si>
    <t>Realizar la aplicación de una evaluación psicológica a victima indirecta derivada de la recomendación CNDH42VG/2020, referente a los acontecimientos ocurridos el 4 y 5 de abril de 2017</t>
  </si>
  <si>
    <t>Reunión en la Unidad Regional de La Piedad, Michoacán con motivo de restablecer la coordinación y comunicación entre la encargada de despacho y trabajadores de la Comisión, así como revisión de temas del Dropbox e informes y matriz de indicadores.</t>
  </si>
  <si>
    <t xml:space="preserve">Reunión en la Comisión Nacional de Derechos Humanos con motivo de revisión y seguimiento de las acciones de cumplimiento de la Recomendación 42VG/2020 por los hechos ocurridos en la Comunidad de Arantepacua, Nahuatzen, Michoacán. </t>
  </si>
  <si>
    <t>Asistir a los municipios de Zacapu y Villa Jiménez, Michoacán con motivo de localizar a 2 paramédicos para ser entrevistados por el Ministerio Publico dentro de la carpeta de investigación con el Número Único de Caso 1007201722852, en el municipio de La Piedad, Michoacán.</t>
  </si>
  <si>
    <t>Asistir a la Ciudad de Morelia, Michoacán con motivo de reunión de trabajo con el Comisionado el Lic. Josué Alfonso Mejía Pineda.</t>
  </si>
  <si>
    <t xml:space="preserve">Brindar acompañamiento a víctima dentro de la audiencia dentro la causa 215/2022 en el municipio de Ario de Rosales, Michoacán. </t>
  </si>
  <si>
    <t>Reunión con el colectivo de personas desaparecidas denominado “Madres con una Luz en el Corazón” y la Fiscal Especializada de Personas Desaparecidas, con el objeto de revisar los avances y seguimientos a las carpetas de investigación que se llevara a cabo en el municipio de Uruapan, Michoacán.</t>
  </si>
  <si>
    <t>Llevar a cabo jornada de trabajo para realizar estudios socioeconómicos y brindar apoyo jurídico a 22 víctimas en el municipio de Lázaro Cárdenas, Michoacán. para darle cumplimiento a la recomendación 014/2022, Comisión Nacional de Derechos Humanos.</t>
  </si>
  <si>
    <t>Reunión con víctimas y personal de la CEEAV para escuchar necesidades y garantizar las medidas necesarias de la misma.</t>
  </si>
  <si>
    <t xml:space="preserve">Asistir a Audiencia dentro de la causa 126/2016 en la sala de oralidad número 4 del Centro de Internación para Adolescentes en Morelia, Michoacán. </t>
  </si>
  <si>
    <t xml:space="preserve">Asistir al Juzgado para dar cumplimiento a la audiencia dentro del proceso penal número 43/20215 en el municipio de Puruándiro, Michoacán. </t>
  </si>
  <si>
    <t>Asistir a Reunión con victimas en el municipio de Sahuayo, Michoacán.</t>
  </si>
  <si>
    <t>Asistir a Audiencia dentro de la causa 152/2018 en la sala de oralidad del tribunal de justicia en Morelia, Michoacán.</t>
  </si>
  <si>
    <t>Trasladarse al municipio de Morelia, Michoacán, con motivo de acudir a audiencia de la causa penal número 508/2021.</t>
  </si>
  <si>
    <t>Llevar a cabo una reunión de trabajo en las oficinas de la Unidad Regional con motivo de dialogar acerca de cómo mejorar el funcionamiento y la organización en el municipio de Lázaro Cárdenas, Michoacán.</t>
  </si>
  <si>
    <t>Trasladarse al municipio de Morelia, Michoacán, con motivo asistir al informe del programa PAIMEF 2024.</t>
  </si>
  <si>
    <t>Asistir al curso de Inducción a El Programa de Apoyo a las Instancias de Mujeres en las Entidades Federativas PAIMEF 2024.</t>
  </si>
  <si>
    <t>: Reunión de coordinación en las instalaciones de la Comisión Ejecutiva Estatal de Atención a Víctimas, en el municipio de Morelia, Michoacán.</t>
  </si>
  <si>
    <t>Reunión de coordinación en las instalaciones de la Comisión Ejecutiva Estatal de Atención a Víctimas, en el municipio de Morelia, Michoacán.</t>
  </si>
  <si>
    <t>Asistir a las audiencias de desahogo de Juicio Oral de la causa penal 00329/2020 llevas a cabo en el Centro de Internación para Adolescentes en Morelia, Michoacán.</t>
  </si>
  <si>
    <t xml:space="preserve">Reunión en las Oficinas de la Comisión de Atención a Víctimas en la Unidad Regional de Zamora, con la Finalidad de mejorar los procesos internos y asegurar la atención integral y digna a las víctimas. </t>
  </si>
  <si>
    <t xml:space="preserve">Reunión con los Abogados Victímales en las Oficinas de la Comisión de Atención a Víctimas en la Unidad Regional de La Piedad, con la Finalidad de revisar los casos, brindar apoyo, asistencia y atención a favor de las víctimas. </t>
  </si>
  <si>
    <t>Llevar a cabo reunión de trabajo con titulares y personal adscrito a la CEEAV con motivo de revisión y verificación de instalaciones y mobiliario, así como firma de contratos en los municipios de Zamora y Sahuayo, Michoacán.</t>
  </si>
  <si>
    <t xml:space="preserve">Celebrar una reunión de coordinación entre las Comisiones Ejecutiva Estatales de Atención a Víctimas de Veracruz y Oaxaca. </t>
  </si>
  <si>
    <t>Asistir a la fiscalía regional de la piedad, para dar acompañamiento a una persona como testigo dentro de la carpeta de investigación NUC 1007201722852.</t>
  </si>
  <si>
    <t>Asistir a la reunión entre la Comisión, la Fiscalía y el Colectivo de Desaparecidos en Michoacán (CODEMICH) que se llevara a cabo en la Fiscalía Regional de Jiquilpan, Michoacán.</t>
  </si>
  <si>
    <t>Dar continuidad a los trabajos, acciones, atención y seguimiento a las personas en situación de Desplazamiento Forzado Interno (DFI), así como el seguimiento a los acuerdos entre diversas dependencias y autoridades en la ciudad de Tijuana, Baja California.</t>
  </si>
  <si>
    <t>Trasladarse al municipio de Morelia, Michoacán, con motivo de acudir a audiencia de la causa penal número 191/2019.</t>
  </si>
  <si>
    <t xml:space="preserve">Acudir a las Oficinas centrales de la Comisión Ejecutiva con motivo de entrega de documentos para el Departamento de Recursos Humanos. </t>
  </si>
  <si>
    <t>Llevar a cabo visitas de supervisión, así como la entrega de material de limpieza y firma de contratos en las Unidades Regionales.</t>
  </si>
  <si>
    <t>Brindar atención de primer contacto, atención jurídica, psicológica y de trabajo social a Víctimas privadas de su libertad en el Centro Penitenciario de los municipios de Tacámbaro y Apatzingán Michoacán.</t>
  </si>
  <si>
    <t>Brindar atención de primer contacto, atención jurídica, psicológica y de trabajo social a Víctimas privadas de su libertad en el Centro Penitenciario del municipio de Tacámbaro, Michoacán.</t>
  </si>
  <si>
    <t>Brindar atención de primer contacto, atención jurídica, psicológica y de trabajo social a Víctimas privadas de su libertad en el Centro Penitenciario del municipio de Apatzingán, Michoacán.</t>
  </si>
  <si>
    <t>Brindar atención, diagnósticos socioeconómicos y psicológicos a víctimas en el municipio de la Huacana, con motivo de atender la queja por violación de Derechos humanos presentada ante la Comisión Estatal de los Derechos Humanos.</t>
  </si>
  <si>
    <t xml:space="preserve">Asistir a audiencia de conciliación, en la Junta Local de Conciliación y Arbitraje del municipio de Morelia, Michoacán. </t>
  </si>
  <si>
    <t xml:space="preserve">Asistir a Audiencia dentro de la causa penal número 60/2019 en el juzgado de la ciudad de Morelia, Michoacán. </t>
  </si>
  <si>
    <t>Asistir a La Suprema Corte de Justicia de la Nación (SCJN), con motivo de acudir a la cita para el trámite de consulta del área Secretaría General de Acuerdos en la Ciudad de México.</t>
  </si>
  <si>
    <t>Reunión con Colectivos en las Oficinas de la Comisión de Atención a Víctimas en la Unidad Regional de Zamora, con la Finalidad de establecer una agenda conjunta.</t>
  </si>
  <si>
    <t>México</t>
  </si>
  <si>
    <t>Michoacán</t>
  </si>
  <si>
    <t>Zamora</t>
  </si>
  <si>
    <t>Morelia</t>
  </si>
  <si>
    <t>Uruapan</t>
  </si>
  <si>
    <t>Zitácuaro</t>
  </si>
  <si>
    <t>La Piedad</t>
  </si>
  <si>
    <t>Ciudad de México</t>
  </si>
  <si>
    <t>Zacapu</t>
  </si>
  <si>
    <t>Ario de Rosales</t>
  </si>
  <si>
    <t>Lázaro Cárdenas</t>
  </si>
  <si>
    <t>Puruándiro</t>
  </si>
  <si>
    <t>Sahuayo</t>
  </si>
  <si>
    <t>Apatzingán</t>
  </si>
  <si>
    <t>Oaxaca</t>
  </si>
  <si>
    <t>Tuxtepec</t>
  </si>
  <si>
    <t>Jiquilpan</t>
  </si>
  <si>
    <t>Baja California</t>
  </si>
  <si>
    <t>Tijuana</t>
  </si>
  <si>
    <t>Tacámbaro y Apatzingán</t>
  </si>
  <si>
    <t xml:space="preserve">Tacámbaro </t>
  </si>
  <si>
    <t>La Huacana</t>
  </si>
  <si>
    <t xml:space="preserve"> Llevar a cabo visitas de supervisión, así como la entrega de material de limpieza y firma de contratos en las Unidades Regionales.</t>
  </si>
  <si>
    <t>https://so.secoem.michoacan.gob.mx/wp-content/uploads/2024/07/OFICIO-047-2024_0001_compressed.pdf</t>
  </si>
  <si>
    <t>https://so.secoem.michoacan.gob.mx/wp-content/uploads/2024/07/OFICIO-048-2024_0001_compressed.pdf</t>
  </si>
  <si>
    <t>https://so.secoem.michoacan.gob.mx/wp-content/uploads/2024/07/OFICIO-049-2024_0001_compressed.pdf</t>
  </si>
  <si>
    <t>https://so.secoem.michoacan.gob.mx/wp-content/uploads/2024/07/OFICIO-050-2024_0001_compressed.pdf</t>
  </si>
  <si>
    <t>https://so.secoem.michoacan.gob.mx/wp-content/uploads/2024/07/OFICIO-051-2024_0001_compressed.pdf</t>
  </si>
  <si>
    <t>https://so.secoem.michoacan.gob.mx/wp-content/uploads/2024/07/OFICIO-052-2024_0001_compressed.pdf</t>
  </si>
  <si>
    <t>https://so.secoem.michoacan.gob.mx/wp-content/uploads/2024/07/OFICIO-055-2024_0001_compressed.pdf</t>
  </si>
  <si>
    <t>https://so.secoem.michoacan.gob.mx/wp-content/uploads/2024/07/OFICIO-056-2024_0001_compressed.pdf</t>
  </si>
  <si>
    <t>https://so.secoem.michoacan.gob.mx/wp-content/uploads/2024/07/OFICIO-057-2024_0001_compressed.pdf</t>
  </si>
  <si>
    <t>https://so.secoem.michoacan.gob.mx/wp-content/uploads/2024/07/OFICIO-058-2024_0001_compressed.pdf</t>
  </si>
  <si>
    <t>https://so.secoem.michoacan.gob.mx/wp-content/uploads/2024/07/OFICIO-059-2024_0001_compressed.pdf</t>
  </si>
  <si>
    <t>https://so.secoem.michoacan.gob.mx/wp-content/uploads/2024/07/OFICIO-060-2024_0001_compressed.pdf</t>
  </si>
  <si>
    <t>https://so.secoem.michoacan.gob.mx/wp-content/uploads/2024/07/OFICIO-061-2024_0001_compressed.pdf</t>
  </si>
  <si>
    <t>https://so.secoem.michoacan.gob.mx/wp-content/uploads/2024/07/OFICIO-062-2024_0001_compressed.pdf</t>
  </si>
  <si>
    <t>https://so.secoem.michoacan.gob.mx/wp-content/uploads/2024/07/OFICIO-063-2024_0001_compressed.pdf</t>
  </si>
  <si>
    <t>https://so.secoem.michoacan.gob.mx/wp-content/uploads/2024/07/OFICIO-064-2024_0001_compressed.pdf</t>
  </si>
  <si>
    <t>https://so.secoem.michoacan.gob.mx/wp-content/uploads/2024/07/OFICIO-065-2024_0001_compressed.pdf</t>
  </si>
  <si>
    <t>https://so.secoem.michoacan.gob.mx/wp-content/uploads/2024/07/OFICIO-066-2024_0001_compressed-1.pdf</t>
  </si>
  <si>
    <t>https://so.secoem.michoacan.gob.mx/wp-content/uploads/2024/07/OFICIO-067-2024_0001_compressed.pdf</t>
  </si>
  <si>
    <t>https://so.secoem.michoacan.gob.mx/wp-content/uploads/2024/07/OFICIO-068-2024_0001_compressed.pdf</t>
  </si>
  <si>
    <t>https://so.secoem.michoacan.gob.mx/wp-content/uploads/2024/07/OFICIO-069-2024_0001_compressed.pdf</t>
  </si>
  <si>
    <t>https://so.secoem.michoacan.gob.mx/wp-content/uploads/2024/07/OFICIO-070-2024_0001_compressed.pdf</t>
  </si>
  <si>
    <t>https://so.secoem.michoacan.gob.mx/wp-content/uploads/2024/07/OFICIO-071-2024_0001_compressed.pdf</t>
  </si>
  <si>
    <t>https://so.secoem.michoacan.gob.mx/wp-content/uploads/2024/07/OFICIO-072-2024_0001_compressed.pdf</t>
  </si>
  <si>
    <t>https://so.secoem.michoacan.gob.mx/wp-content/uploads/2024/07/OFICIO-073-2024_0001_compressed.pdf</t>
  </si>
  <si>
    <t>https://so.secoem.michoacan.gob.mx/wp-content/uploads/2024/07/OFICIO-074-2024_0001_compressed.pdf</t>
  </si>
  <si>
    <t>https://so.secoem.michoacan.gob.mx/wp-content/uploads/2024/07/OFICIO-075-2024_0001_compressed.pdf</t>
  </si>
  <si>
    <t>https://so.secoem.michoacan.gob.mx/wp-content/uploads/2024/07/OFICIO-076-2024_0001_compressed.pdf</t>
  </si>
  <si>
    <t>https://so.secoem.michoacan.gob.mx/wp-content/uploads/2024/07/OFICIO-077-2024_0001_compressed.pdf</t>
  </si>
  <si>
    <t>https://so.secoem.michoacan.gob.mx/wp-content/uploads/2024/07/OFICIO-078-2024_0001_compressed.pdf</t>
  </si>
  <si>
    <t>https://so.secoem.michoacan.gob.mx/wp-content/uploads/2024/07/OFICIO-079-2024_0001_compressed.pdf</t>
  </si>
  <si>
    <t>https://so.secoem.michoacan.gob.mx/wp-content/uploads/2024/07/OFICIO-080-2024_0001_compressed.pdf</t>
  </si>
  <si>
    <t>https://so.secoem.michoacan.gob.mx/wp-content/uploads/2024/07/OFICIO-081-2024_0001_compressed.pdf</t>
  </si>
  <si>
    <t>https://so.secoem.michoacan.gob.mx/wp-content/uploads/2024/07/OFICIO-082-2024_0001_compressed.pdf</t>
  </si>
  <si>
    <t>https://so.secoem.michoacan.gob.mx/wp-content/uploads/2024/07/OFICIO-085-2024_0001_compressed.pdf</t>
  </si>
  <si>
    <t>https://so.secoem.michoacan.gob.mx/wp-content/uploads/2024/07/OFICIO-086-2024_0001_compressed.pdf</t>
  </si>
  <si>
    <t>https://so.secoem.michoacan.gob.mx/wp-content/uploads/2024/07/OFICIO-087-2024_0001_compressed.pdf</t>
  </si>
  <si>
    <t>https://so.secoem.michoacan.gob.mx/wp-content/uploads/2024/07/OFICIO-088-2024_0001_compressed.pdf</t>
  </si>
  <si>
    <t>https://so.secoem.michoacan.gob.mx/wp-content/uploads/2024/07/OFICIO-089-2024_0001_compressed.pdf</t>
  </si>
  <si>
    <t>http://laipdocs.michoacan.gob.mx/?wpfb_dl=573440</t>
  </si>
  <si>
    <t>https://so.secoem.michoacan.gob.mx/wp-content/uploads/2024/07/OFICIO-091-2024_0001_compressed.pdf</t>
  </si>
  <si>
    <t>https://so.secoem.michoacan.gob.mx/wp-content/uploads/2024/07/OFICIO-092-2024_0001_compressed.pdf</t>
  </si>
  <si>
    <t>https://so.secoem.michoacan.gob.mx/wp-content/uploads/2024/07/OFICIO-093-2024_0001_compressed.pdf</t>
  </si>
  <si>
    <t>https://so.secoem.michoacan.gob.mx/wp-content/uploads/2024/07/OFICIO-094-2024_0001_compressed.pdf</t>
  </si>
  <si>
    <t>https://so.secoem.michoacan.gob.mx/wp-content/uploads/2024/07/OFICIO-095-2024_0001_compressed.pdf</t>
  </si>
  <si>
    <t>https://so.secoem.michoacan.gob.mx/wp-content/uploads/2024/07/OFICIO-096-2024_0001_compressed.pdf</t>
  </si>
  <si>
    <t>https://so.secoem.michoacan.gob.mx/wp-content/uploads/2024/07/OFICIO-097-2024_0001_compressed.pdf</t>
  </si>
  <si>
    <t>https://so.secoem.michoacan.gob.mx/wp-content/uploads/2024/07/OFICIO-098-2024_0001_compressed.pdf</t>
  </si>
  <si>
    <t>https://so.secoem.michoacan.gob.mx/wp-content/uploads/2024/07/OFICIO-099-2024_0001_compressed.pdf</t>
  </si>
  <si>
    <t>https://so.secoem.michoacan.gob.mx/wp-content/uploads/2024/07/OFICIO-100-2024_0001_compressed.pdf</t>
  </si>
  <si>
    <t>https://so.secoem.michoacan.gob.mx/wp-content/uploads/2024/07/OFICIO-101-2024_0001_compressed.pdf</t>
  </si>
  <si>
    <t>https://so.secoem.michoacan.gob.mx/wp-content/uploads/2024/07/OFICIO-102-2024_0001_compressed.pdf</t>
  </si>
  <si>
    <t>https://so.secoem.michoacan.gob.mx/wp-content/uploads/2024/07/OFICIO-103-2024_0001_compressed.pdf</t>
  </si>
  <si>
    <t>https://so.secoem.michoacan.gob.mx/wp-content/uploads/2024/07/OFICIO-104-2024_0001_compressed.pdf</t>
  </si>
  <si>
    <t>https://so.secoem.michoacan.gob.mx/wp-content/uploads/2024/07/OFICIO-105-2024_0001_compressed.pdf</t>
  </si>
  <si>
    <t>https://so.secoem.michoacan.gob.mx/wp-content/uploads/2024/07/OFICIO-106-2024_0001_compressed.pdf</t>
  </si>
  <si>
    <t>https://so.secoem.michoacan.gob.mx/wp-content/uploads/2024/07/OFICIO-107-2024_0001_compressed.pdf</t>
  </si>
  <si>
    <t>https://so.secoem.michoacan.gob.mx/wp-content/uploads/2024/07/OFICIO-108-2024_0001_compressed.pdf</t>
  </si>
  <si>
    <t>https://so.secoem.michoacan.gob.mx/wp-content/uploads/2024/07/OFICIO-109-2024_0001_compressed.pdf</t>
  </si>
  <si>
    <t>https://so.secoem.michoacan.gob.mx/wp-content/uploads/2024/07/OFICIO-110-2024_0001_compressed.pdf</t>
  </si>
  <si>
    <t>https://so.secoem.michoacan.gob.mx/wp-content/uploads/2024/07/OFICIO-111-2024_0001_compressed.pdf</t>
  </si>
  <si>
    <t>http://laipdocs.michoacan.gob.mx/?wpfb_dl=573437</t>
  </si>
  <si>
    <t>https://so.secoem.michoacan.gob.mx/wp-content/uploads/2024/07/OFICIO-113-2024_0001_compressed.pdf</t>
  </si>
  <si>
    <t>https://so.secoem.michoacan.gob.mx/wp-content/uploads/2024/07/OFICIO-114-2024_0001_compressed.pdf</t>
  </si>
  <si>
    <t>https://so.secoem.michoacan.gob.mx/wp-content/uploads/2024/07/OFICIO-115-2024_0001_compressed.pdf</t>
  </si>
  <si>
    <t>https://so.secoem.michoacan.gob.mx/wp-content/uploads/2024/07/OFICIO-116-2024_0001_compressed.pdf</t>
  </si>
  <si>
    <t>https://so.secoem.michoacan.gob.mx/wp-content/uploads/2024/07/OFICIO-118-2024_0001_compressed.pdf</t>
  </si>
  <si>
    <t>https://so.secoem.michoacan.gob.mx/wp-content/uploads/2024/07/OFICIO-119-2024_0001_compressed.pdf</t>
  </si>
  <si>
    <t>https://so.secoem.michoacan.gob.mx/wp-content/uploads/2024/07/OFICIO-120-2024_0001_compressed.pdf</t>
  </si>
  <si>
    <t>https://so.secoem.michoacan.gob.mx/wp-content/uploads/2024/07/OFICIO-121-2024_0001_compressed.pdf</t>
  </si>
  <si>
    <t>http://laipdocs.michoacan.gob.mx/?wpfb_dl=392023</t>
  </si>
  <si>
    <t>Hospedaje y Alimentación</t>
  </si>
  <si>
    <t>Otros impuestos</t>
  </si>
  <si>
    <t>Combustible, lubricantes y aditivos para vehículos terrestres, aéreos, maritimos, lacustresy fluviales asignados a funcionarios públicos.</t>
  </si>
  <si>
    <t>Combustible, lubricantes y aditivos para vehículos terrestres, aéreos, maritimos, lacustres y fluviales asignados a funcionarios públicos.</t>
  </si>
  <si>
    <t>Pasajes Terrestres Nacionales</t>
  </si>
  <si>
    <t>https://so.secoem.michoacan.gob.mx/wp-content/uploads/2024/07/FACTU-047-2024_0001_compressed.pdf</t>
  </si>
  <si>
    <t>https://so.secoem.michoacan.gob.mx/wp-content/uploads/2024/07/FACTU-048-2024_0001_compressed.pdf</t>
  </si>
  <si>
    <t>https://so.secoem.michoacan.gob.mx/wp-content/uploads/2024/07/FACTU-049-2024_0001_compressed.pdf</t>
  </si>
  <si>
    <t>https://so.secoem.michoacan.gob.mx/wp-content/uploads/2024/07/FACTU-050-2024_0001_compressed.pdf</t>
  </si>
  <si>
    <t>https://so.secoem.michoacan.gob.mx/wp-content/uploads/2024/07/FACTU-051-2024_0001_compressed.pdf</t>
  </si>
  <si>
    <t>https://so.secoem.michoacan.gob.mx/wp-content/uploads/2024/07/FACTU-052-2024_0001_compressed.pdf</t>
  </si>
  <si>
    <t>https://so.secoem.michoacan.gob.mx/wp-content/uploads/2024/07/FACTU-055-2024_0001_compressed.pdf</t>
  </si>
  <si>
    <t>https://so.secoem.michoacan.gob.mx/wp-content/uploads/2024/07/FACTU-056-2024_0001_compressed.pdf</t>
  </si>
  <si>
    <t>https://so.secoem.michoacan.gob.mx/wp-content/uploads/2024/07/FACTU-057-2024_0001_compressed.pdf</t>
  </si>
  <si>
    <t>https://so.secoem.michoacan.gob.mx/wp-content/uploads/2024/07/FACTU-058-2024_0001_compressed.pdf</t>
  </si>
  <si>
    <t>https://so.secoem.michoacan.gob.mx/wp-content/uploads/2024/07/FACTU-059-2024_0001_compressed.pdf</t>
  </si>
  <si>
    <t>https://so.secoem.michoacan.gob.mx/wp-content/uploads/2024/07/FACTU-060-2024_0001_compressed.pdf</t>
  </si>
  <si>
    <t>https://so.secoem.michoacan.gob.mx/wp-content/uploads/2024/07/FACTU-061-2024_0001_compressed_compressed.pdf</t>
  </si>
  <si>
    <t>https://so.secoem.michoacan.gob.mx/wp-content/uploads/2024/07/FACTU-062-2024_0001_compressed.pdf</t>
  </si>
  <si>
    <t>https://so.secoem.michoacan.gob.mx/wp-content/uploads/2024/07/FACTU-063-2024_0001_compressed.pdf</t>
  </si>
  <si>
    <t>https://so.secoem.michoacan.gob.mx/wp-content/uploads/2024/07/FACTU-064-2024_0001_compressed.pdf</t>
  </si>
  <si>
    <t>https://so.secoem.michoacan.gob.mx/wp-content/uploads/2024/07/FACTU-065-2024_0001_compressed.pdf</t>
  </si>
  <si>
    <t>https://so.secoem.michoacan.gob.mx/wp-content/uploads/2024/07/FACTU-066-2024_0001_compressed.pdf</t>
  </si>
  <si>
    <t>https://so.secoem.michoacan.gob.mx/wp-content/uploads/2024/07/FACTU-067-2024_0001_compressed.pdf</t>
  </si>
  <si>
    <t>https://so.secoem.michoacan.gob.mx/wp-content/uploads/2024/07/FACTU-068-2024_0001_compressed.pdf</t>
  </si>
  <si>
    <t>https://so.secoem.michoacan.gob.mx/wp-content/uploads/2024/07/FACTU-069-2024_0001_compressed.pdf</t>
  </si>
  <si>
    <t>https://so.secoem.michoacan.gob.mx/wp-content/uploads/2024/07/FACTU-070-2024_0001_compressed.pdf</t>
  </si>
  <si>
    <t>https://so.secoem.michoacan.gob.mx/wp-content/uploads/2024/07/FACTU-071-2024_0001_compressed.pdf</t>
  </si>
  <si>
    <t>https://so.secoem.michoacan.gob.mx/wp-content/uploads/2024/07/FACTU-072-2024_0001_compressed.pdf</t>
  </si>
  <si>
    <t>https://so.secoem.michoacan.gob.mx/wp-content/uploads/2024/07/FACTU-073-2024_0001_compressed.pdf</t>
  </si>
  <si>
    <t>https://so.secoem.michoacan.gob.mx/wp-content/uploads/2024/07/FACTU-074-2024_0001_compressed.pdf</t>
  </si>
  <si>
    <t>https://so.secoem.michoacan.gob.mx/wp-content/uploads/2024/07/FACTU-075-2024_0001_compressed.pdf</t>
  </si>
  <si>
    <t>https://so.secoem.michoacan.gob.mx/wp-content/uploads/2024/07/FACTU-076-2024_0001_compressed.pdf</t>
  </si>
  <si>
    <t>https://so.secoem.michoacan.gob.mx/wp-content/uploads/2024/07/FACTU-077-2024_0001_compressed.pdf</t>
  </si>
  <si>
    <t>https://so.secoem.michoacan.gob.mx/wp-content/uploads/2024/07/FACTU-078-2024_0001_compressed.pdf</t>
  </si>
  <si>
    <t>https://so.secoem.michoacan.gob.mx/wp-content/uploads/2024/07/FACTU-079-2024_0001_compressed.pdf</t>
  </si>
  <si>
    <t>https://so.secoem.michoacan.gob.mx/wp-content/uploads/2024/07/FACTU-080-2024_0001_compressed.pdf</t>
  </si>
  <si>
    <t>https://so.secoem.michoacan.gob.mx/wp-content/uploads/2024/07/FACTU-081-2024_0001_compressed.pdf</t>
  </si>
  <si>
    <t>https://so.secoem.michoacan.gob.mx/wp-content/uploads/2024/07/FACTU-082-2024_0001_compressed.pdf</t>
  </si>
  <si>
    <t>https://so.secoem.michoacan.gob.mx/wp-content/uploads/2024/07/FACTU-085-2024_0001_compressed.pdf</t>
  </si>
  <si>
    <t>https://so.secoem.michoacan.gob.mx/wp-content/uploads/2024/07/FACTU-086-2024_0001_compressed.pdf</t>
  </si>
  <si>
    <t>https://so.secoem.michoacan.gob.mx/wp-content/uploads/2024/07/FACTU-087-2024_0001_compressed.pdf</t>
  </si>
  <si>
    <t>https://so.secoem.michoacan.gob.mx/wp-content/uploads/2024/07/FACTU-088-2024_0001_compressed_compressed.pdf</t>
  </si>
  <si>
    <t>https://so.secoem.michoacan.gob.mx/wp-content/uploads/2024/07/FACTU-089-2024_0001_compressed.pdf</t>
  </si>
  <si>
    <t>https://so.secoem.michoacan.gob.mx/wp-content/uploads/2024/07/FACTU-090-2024_0001_compressed.pdf</t>
  </si>
  <si>
    <t>https://so.secoem.michoacan.gob.mx/wp-content/uploads/2024/07/FACTU-091-2024_0001_compressed.pdf</t>
  </si>
  <si>
    <t>https://so.secoem.michoacan.gob.mx/wp-content/uploads/2024/07/FACTU-092-2024_0001_compressed.pdf</t>
  </si>
  <si>
    <t>https://so.secoem.michoacan.gob.mx/wp-content/uploads/2024/07/FACTU-093-2024_0001_compressed.pdf</t>
  </si>
  <si>
    <t>https://so.secoem.michoacan.gob.mx/wp-content/uploads/2024/07/FACTU-094-2024_0001_compressed.pdf</t>
  </si>
  <si>
    <t>https://so.secoem.michoacan.gob.mx/wp-content/uploads/2024/07/FACTU-095-2024_0001_compressed.pdf</t>
  </si>
  <si>
    <t>https://so.secoem.michoacan.gob.mx/wp-content/uploads/2024/07/FACTU-096-2024_0001_compressed.pdf</t>
  </si>
  <si>
    <t>https://so.secoem.michoacan.gob.mx/wp-content/uploads/2024/07/FACTU-097-2024_0001_compressed.pdf</t>
  </si>
  <si>
    <t>https://so.secoem.michoacan.gob.mx/wp-content/uploads/2024/07/FACTU-098-2024_0001_compressed.pdf</t>
  </si>
  <si>
    <t>https://so.secoem.michoacan.gob.mx/wp-content/uploads/2024/07/FACTU-099-2024_0001_compressed_compressed.pdf</t>
  </si>
  <si>
    <t>https://so.secoem.michoacan.gob.mx/wp-content/uploads/2024/07/FACTU-100-2024_0001_compressed.pdf</t>
  </si>
  <si>
    <t>https://so.secoem.michoacan.gob.mx/wp-content/uploads/2024/07/FACTU-101-2024_0001_compressed.pdf</t>
  </si>
  <si>
    <t>https://so.secoem.michoacan.gob.mx/wp-content/uploads/2024/07/FACTU-102-2024_0001_compressed.pdf</t>
  </si>
  <si>
    <t>https://so.secoem.michoacan.gob.mx/wp-content/uploads/2024/07/FACTU-103-2024_0001_compressed.pdf</t>
  </si>
  <si>
    <t>https://so.secoem.michoacan.gob.mx/wp-content/uploads/2024/07/FACTU-104-2024_0001_compressed.pdf</t>
  </si>
  <si>
    <t>https://so.secoem.michoacan.gob.mx/wp-content/uploads/2024/07/FACTU-105-2024_0001_compressed.pdf</t>
  </si>
  <si>
    <t>https://so.secoem.michoacan.gob.mx/wp-content/uploads/2024/07/FACTU-106-2024_0001_compressed.pdf</t>
  </si>
  <si>
    <t>https://so.secoem.michoacan.gob.mx/wp-content/uploads/2024/07/FACTU-107-2024_0001_compressed.pdf</t>
  </si>
  <si>
    <t>https://so.secoem.michoacan.gob.mx/wp-content/uploads/2024/07/FACTU-108-2024_0001_compressed.pdf</t>
  </si>
  <si>
    <t>https://so.secoem.michoacan.gob.mx/wp-content/uploads/2024/07/FACTU-109-2024_0001_compressed.pdf</t>
  </si>
  <si>
    <t>https://so.secoem.michoacan.gob.mx/wp-content/uploads/2024/07/FACTU-110-2024_0001_compressed.pdf</t>
  </si>
  <si>
    <t>https://so.secoem.michoacan.gob.mx/wp-content/uploads/2024/07/FACTU-111-2024_0001_compressed.pdf</t>
  </si>
  <si>
    <t>https://so.secoem.michoacan.gob.mx/wp-content/uploads/2024/07/FACTU-112-2024_0001_compressed.pdf</t>
  </si>
  <si>
    <t>https://so.secoem.michoacan.gob.mx/wp-content/uploads/2024/07/FACTU-113-2024_0001_compressed.pdf</t>
  </si>
  <si>
    <t>https://so.secoem.michoacan.gob.mx/wp-content/uploads/2024/07/FACTU-114-2024_0001_compressed.pdf</t>
  </si>
  <si>
    <t>https://so.secoem.michoacan.gob.mx/wp-content/uploads/2024/07/FACTU-115-2024_0001_compressed.pdf</t>
  </si>
  <si>
    <t>https://so.secoem.michoacan.gob.mx/wp-content/uploads/2024/07/FACTU-116-2024_0001_compressed.pdf</t>
  </si>
  <si>
    <t>https://so.secoem.michoacan.gob.mx/wp-content/uploads/2024/07/FACTU-118-2024_0001_compressed.pdf</t>
  </si>
  <si>
    <t>https://so.secoem.michoacan.gob.mx/wp-content/uploads/2024/07/FACTU-120-2024_0001_compressed.pdf</t>
  </si>
  <si>
    <t>https://so.secoem.michoacan.gob.mx/wp-content/uploads/2024/07/FACTU-121-2024_0001_compressed.pdf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</si>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</sst>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3" fillId="3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5" fillId="5" borderId="0" xfId="1" applyFill="1" applyAlignment="1"/>
    <xf numFmtId="0" fontId="5" fillId="5" borderId="1" xfId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2" fontId="0" fillId="3" borderId="1" xfId="2" applyNumberFormat="1" applyFont="1" applyBorder="1"/>
    <xf numFmtId="0" fontId="5" fillId="0" borderId="0" xfId="1"/>
    <xf numFmtId="2" fontId="0" fillId="3" borderId="2" xfId="0" applyNumberFormat="1" applyFill="1" applyBorder="1" applyAlignment="1">
      <alignment horizontal="center" vertical="center"/>
    </xf>
    <xf numFmtId="14" fontId="0" fillId="0" borderId="0" xfId="0" applyNumberFormat="1"/>
  </cellXfs>
  <cellStyles count="3">
    <cellStyle name="Hipervínculo" xfId="1" builtinId="8"/>
    <cellStyle name="Moneda 2" xfId="2" xr:uid="{AFAD303D-9B02-4CBC-8B5B-54561C3C2245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4/07/OFICIO-073-2024_0001_compressed.pdf" TargetMode="External"/><Relationship Id="rId21" Type="http://schemas.openxmlformats.org/officeDocument/2006/relationships/hyperlink" Target="https://so.secoem.michoacan.gob.mx/wp-content/uploads/2024/07/OFICIO-068-2024_0001_compressed.pdf" TargetMode="External"/><Relationship Id="rId42" Type="http://schemas.openxmlformats.org/officeDocument/2006/relationships/hyperlink" Target="https://so.secoem.michoacan.gob.mx/wp-content/uploads/2024/07/OFICIO-091-2024_0001_compressed.pdf" TargetMode="External"/><Relationship Id="rId47" Type="http://schemas.openxmlformats.org/officeDocument/2006/relationships/hyperlink" Target="https://so.secoem.michoacan.gob.mx/wp-content/uploads/2024/07/OFICIO-096-2024_0001_compressed.pdf" TargetMode="External"/><Relationship Id="rId63" Type="http://schemas.openxmlformats.org/officeDocument/2006/relationships/hyperlink" Target="https://so.secoem.michoacan.gob.mx/wp-content/uploads/2024/07/OFICIO-113-2024_0001_compressed.pdf" TargetMode="External"/><Relationship Id="rId68" Type="http://schemas.openxmlformats.org/officeDocument/2006/relationships/hyperlink" Target="https://so.secoem.michoacan.gob.mx/wp-content/uploads/2024/07/OFICIO-119-2024_0001_compressed.pdf" TargetMode="External"/><Relationship Id="rId2" Type="http://schemas.openxmlformats.org/officeDocument/2006/relationships/hyperlink" Target="https://so.secoem.michoacan.gob.mx/wp-content/uploads/2024/07/OFICIO-047-2024_0001_compressed.pdf" TargetMode="External"/><Relationship Id="rId16" Type="http://schemas.openxmlformats.org/officeDocument/2006/relationships/hyperlink" Target="https://so.secoem.michoacan.gob.mx/wp-content/uploads/2024/07/OFICIO-063-2024_0001_compressed.pdf" TargetMode="External"/><Relationship Id="rId29" Type="http://schemas.openxmlformats.org/officeDocument/2006/relationships/hyperlink" Target="https://so.secoem.michoacan.gob.mx/wp-content/uploads/2024/07/OFICIO-076-2024_0001_compressed.pdf" TargetMode="External"/><Relationship Id="rId11" Type="http://schemas.openxmlformats.org/officeDocument/2006/relationships/hyperlink" Target="https://so.secoem.michoacan.gob.mx/wp-content/uploads/2024/07/OFICIO-058-2024_0001_compressed.pdf" TargetMode="External"/><Relationship Id="rId24" Type="http://schemas.openxmlformats.org/officeDocument/2006/relationships/hyperlink" Target="https://so.secoem.michoacan.gob.mx/wp-content/uploads/2024/07/OFICIO-071-2024_0001_compressed.pdf" TargetMode="External"/><Relationship Id="rId32" Type="http://schemas.openxmlformats.org/officeDocument/2006/relationships/hyperlink" Target="https://so.secoem.michoacan.gob.mx/wp-content/uploads/2024/07/OFICIO-079-2024_0001_compressed.pdf" TargetMode="External"/><Relationship Id="rId37" Type="http://schemas.openxmlformats.org/officeDocument/2006/relationships/hyperlink" Target="https://so.secoem.michoacan.gob.mx/wp-content/uploads/2024/07/OFICIO-086-2024_0001_compressed.pdf" TargetMode="External"/><Relationship Id="rId40" Type="http://schemas.openxmlformats.org/officeDocument/2006/relationships/hyperlink" Target="https://so.secoem.michoacan.gob.mx/wp-content/uploads/2024/07/OFICIO-089-2024_0001_compressed.pdf" TargetMode="External"/><Relationship Id="rId45" Type="http://schemas.openxmlformats.org/officeDocument/2006/relationships/hyperlink" Target="https://so.secoem.michoacan.gob.mx/wp-content/uploads/2024/07/OFICIO-094-2024_0001_compressed.pdf" TargetMode="External"/><Relationship Id="rId53" Type="http://schemas.openxmlformats.org/officeDocument/2006/relationships/hyperlink" Target="https://so.secoem.michoacan.gob.mx/wp-content/uploads/2024/07/OFICIO-102-2024_0001_compressed.pdf" TargetMode="External"/><Relationship Id="rId58" Type="http://schemas.openxmlformats.org/officeDocument/2006/relationships/hyperlink" Target="https://so.secoem.michoacan.gob.mx/wp-content/uploads/2024/07/OFICIO-107-2024_0001_compressed.pdf" TargetMode="External"/><Relationship Id="rId66" Type="http://schemas.openxmlformats.org/officeDocument/2006/relationships/hyperlink" Target="https://so.secoem.michoacan.gob.mx/wp-content/uploads/2024/07/OFICIO-116-2024_0001_compressed.pdf" TargetMode="External"/><Relationship Id="rId5" Type="http://schemas.openxmlformats.org/officeDocument/2006/relationships/hyperlink" Target="https://so.secoem.michoacan.gob.mx/wp-content/uploads/2024/07/OFICIO-050-2024_0001_compressed.pdf" TargetMode="External"/><Relationship Id="rId61" Type="http://schemas.openxmlformats.org/officeDocument/2006/relationships/hyperlink" Target="https://so.secoem.michoacan.gob.mx/wp-content/uploads/2024/07/OFICIO-110-2024_0001_compressed.pdf" TargetMode="External"/><Relationship Id="rId19" Type="http://schemas.openxmlformats.org/officeDocument/2006/relationships/hyperlink" Target="https://so.secoem.michoacan.gob.mx/wp-content/uploads/2024/07/OFICIO-066-2024_0001_compressed-1.pdf" TargetMode="External"/><Relationship Id="rId14" Type="http://schemas.openxmlformats.org/officeDocument/2006/relationships/hyperlink" Target="https://so.secoem.michoacan.gob.mx/wp-content/uploads/2024/07/OFICIO-061-2024_0001_compressed.pdf" TargetMode="External"/><Relationship Id="rId22" Type="http://schemas.openxmlformats.org/officeDocument/2006/relationships/hyperlink" Target="https://so.secoem.michoacan.gob.mx/wp-content/uploads/2024/07/OFICIO-069-2024_0001_compressed.pdf" TargetMode="External"/><Relationship Id="rId27" Type="http://schemas.openxmlformats.org/officeDocument/2006/relationships/hyperlink" Target="https://so.secoem.michoacan.gob.mx/wp-content/uploads/2024/07/OFICIO-074-2024_0001_compressed.pdf" TargetMode="External"/><Relationship Id="rId30" Type="http://schemas.openxmlformats.org/officeDocument/2006/relationships/hyperlink" Target="https://so.secoem.michoacan.gob.mx/wp-content/uploads/2024/07/OFICIO-077-2024_0001_compressed.pdf" TargetMode="External"/><Relationship Id="rId35" Type="http://schemas.openxmlformats.org/officeDocument/2006/relationships/hyperlink" Target="https://so.secoem.michoacan.gob.mx/wp-content/uploads/2024/07/OFICIO-082-2024_0001_compressed.pdf" TargetMode="External"/><Relationship Id="rId43" Type="http://schemas.openxmlformats.org/officeDocument/2006/relationships/hyperlink" Target="https://so.secoem.michoacan.gob.mx/wp-content/uploads/2024/07/OFICIO-092-2024_0001_compressed.pdf" TargetMode="External"/><Relationship Id="rId48" Type="http://schemas.openxmlformats.org/officeDocument/2006/relationships/hyperlink" Target="https://so.secoem.michoacan.gob.mx/wp-content/uploads/2024/07/OFICIO-097-2024_0001_compressed.pdf" TargetMode="External"/><Relationship Id="rId56" Type="http://schemas.openxmlformats.org/officeDocument/2006/relationships/hyperlink" Target="https://so.secoem.michoacan.gob.mx/wp-content/uploads/2024/07/OFICIO-105-2024_0001_compressed.pdf" TargetMode="External"/><Relationship Id="rId64" Type="http://schemas.openxmlformats.org/officeDocument/2006/relationships/hyperlink" Target="https://so.secoem.michoacan.gob.mx/wp-content/uploads/2024/07/OFICIO-114-2024_0001_compressed.pdf" TargetMode="External"/><Relationship Id="rId69" Type="http://schemas.openxmlformats.org/officeDocument/2006/relationships/hyperlink" Target="https://so.secoem.michoacan.gob.mx/wp-content/uploads/2024/07/OFICIO-120-2024_0001_compressed.pdf" TargetMode="External"/><Relationship Id="rId8" Type="http://schemas.openxmlformats.org/officeDocument/2006/relationships/hyperlink" Target="https://so.secoem.michoacan.gob.mx/wp-content/uploads/2024/07/OFICIO-055-2024_0001_compressed.pdf" TargetMode="External"/><Relationship Id="rId51" Type="http://schemas.openxmlformats.org/officeDocument/2006/relationships/hyperlink" Target="https://so.secoem.michoacan.gob.mx/wp-content/uploads/2024/07/OFICIO-100-2024_0001_compressed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4/07/OFICIO-048-2024_0001_compressed.pdf" TargetMode="External"/><Relationship Id="rId12" Type="http://schemas.openxmlformats.org/officeDocument/2006/relationships/hyperlink" Target="https://so.secoem.michoacan.gob.mx/wp-content/uploads/2024/07/OFICIO-059-2024_0001_compressed.pdf" TargetMode="External"/><Relationship Id="rId17" Type="http://schemas.openxmlformats.org/officeDocument/2006/relationships/hyperlink" Target="https://so.secoem.michoacan.gob.mx/wp-content/uploads/2024/07/OFICIO-064-2024_0001_compressed.pdf" TargetMode="External"/><Relationship Id="rId25" Type="http://schemas.openxmlformats.org/officeDocument/2006/relationships/hyperlink" Target="https://so.secoem.michoacan.gob.mx/wp-content/uploads/2024/07/OFICIO-072-2024_0001_compressed.pdf" TargetMode="External"/><Relationship Id="rId33" Type="http://schemas.openxmlformats.org/officeDocument/2006/relationships/hyperlink" Target="https://so.secoem.michoacan.gob.mx/wp-content/uploads/2024/07/OFICIO-080-2024_0001_compressed.pdf" TargetMode="External"/><Relationship Id="rId38" Type="http://schemas.openxmlformats.org/officeDocument/2006/relationships/hyperlink" Target="https://so.secoem.michoacan.gob.mx/wp-content/uploads/2024/07/OFICIO-087-2024_0001_compressed.pdf" TargetMode="External"/><Relationship Id="rId46" Type="http://schemas.openxmlformats.org/officeDocument/2006/relationships/hyperlink" Target="https://so.secoem.michoacan.gob.mx/wp-content/uploads/2024/07/OFICIO-095-2024_0001_compressed.pdf" TargetMode="External"/><Relationship Id="rId59" Type="http://schemas.openxmlformats.org/officeDocument/2006/relationships/hyperlink" Target="https://so.secoem.michoacan.gob.mx/wp-content/uploads/2024/07/OFICIO-108-2024_0001_compressed.pdf" TargetMode="External"/><Relationship Id="rId67" Type="http://schemas.openxmlformats.org/officeDocument/2006/relationships/hyperlink" Target="https://so.secoem.michoacan.gob.mx/wp-content/uploads/2024/07/OFICIO-118-2024_0001_compressed.pdf" TargetMode="External"/><Relationship Id="rId20" Type="http://schemas.openxmlformats.org/officeDocument/2006/relationships/hyperlink" Target="https://so.secoem.michoacan.gob.mx/wp-content/uploads/2024/07/OFICIO-067-2024_0001_compressed.pdf" TargetMode="External"/><Relationship Id="rId41" Type="http://schemas.openxmlformats.org/officeDocument/2006/relationships/hyperlink" Target="http://laipdocs.michoacan.gob.mx/?wpfb_dl=573440" TargetMode="External"/><Relationship Id="rId54" Type="http://schemas.openxmlformats.org/officeDocument/2006/relationships/hyperlink" Target="https://so.secoem.michoacan.gob.mx/wp-content/uploads/2024/07/OFICIO-103-2024_0001_compressed.pdf" TargetMode="External"/><Relationship Id="rId62" Type="http://schemas.openxmlformats.org/officeDocument/2006/relationships/hyperlink" Target="https://so.secoem.michoacan.gob.mx/wp-content/uploads/2024/07/OFICIO-111-2024_0001_compressed.pdf" TargetMode="External"/><Relationship Id="rId70" Type="http://schemas.openxmlformats.org/officeDocument/2006/relationships/hyperlink" Target="https://so.secoem.michoacan.gob.mx/wp-content/uploads/2024/07/OFICIO-121-2024_0001_compressed.pdf" TargetMode="External"/><Relationship Id="rId1" Type="http://schemas.openxmlformats.org/officeDocument/2006/relationships/hyperlink" Target="http://laipdocs.michoacan.gob.mx/?wpfb_dl=573437" TargetMode="External"/><Relationship Id="rId6" Type="http://schemas.openxmlformats.org/officeDocument/2006/relationships/hyperlink" Target="https://so.secoem.michoacan.gob.mx/wp-content/uploads/2024/07/OFICIO-051-2024_0001_compressed.pdf" TargetMode="External"/><Relationship Id="rId15" Type="http://schemas.openxmlformats.org/officeDocument/2006/relationships/hyperlink" Target="https://so.secoem.michoacan.gob.mx/wp-content/uploads/2024/07/OFICIO-062-2024_0001_compressed.pdf" TargetMode="External"/><Relationship Id="rId23" Type="http://schemas.openxmlformats.org/officeDocument/2006/relationships/hyperlink" Target="https://so.secoem.michoacan.gob.mx/wp-content/uploads/2024/07/OFICIO-070-2024_0001_compressed.pdf" TargetMode="External"/><Relationship Id="rId28" Type="http://schemas.openxmlformats.org/officeDocument/2006/relationships/hyperlink" Target="https://so.secoem.michoacan.gob.mx/wp-content/uploads/2024/07/OFICIO-075-2024_0001_compressed.pdf" TargetMode="External"/><Relationship Id="rId36" Type="http://schemas.openxmlformats.org/officeDocument/2006/relationships/hyperlink" Target="https://so.secoem.michoacan.gob.mx/wp-content/uploads/2024/07/OFICIO-085-2024_0001_compressed.pdf" TargetMode="External"/><Relationship Id="rId49" Type="http://schemas.openxmlformats.org/officeDocument/2006/relationships/hyperlink" Target="https://so.secoem.michoacan.gob.mx/wp-content/uploads/2024/07/OFICIO-098-2024_0001_compressed.pdf" TargetMode="External"/><Relationship Id="rId57" Type="http://schemas.openxmlformats.org/officeDocument/2006/relationships/hyperlink" Target="https://so.secoem.michoacan.gob.mx/wp-content/uploads/2024/07/OFICIO-106-2024_0001_compressed.pdf" TargetMode="External"/><Relationship Id="rId10" Type="http://schemas.openxmlformats.org/officeDocument/2006/relationships/hyperlink" Target="https://so.secoem.michoacan.gob.mx/wp-content/uploads/2024/07/OFICIO-057-2024_0001_compressed.pdf" TargetMode="External"/><Relationship Id="rId31" Type="http://schemas.openxmlformats.org/officeDocument/2006/relationships/hyperlink" Target="https://so.secoem.michoacan.gob.mx/wp-content/uploads/2024/07/OFICIO-078-2024_0001_compressed.pdf" TargetMode="External"/><Relationship Id="rId44" Type="http://schemas.openxmlformats.org/officeDocument/2006/relationships/hyperlink" Target="https://so.secoem.michoacan.gob.mx/wp-content/uploads/2024/07/OFICIO-093-2024_0001_compressed.pdf" TargetMode="External"/><Relationship Id="rId52" Type="http://schemas.openxmlformats.org/officeDocument/2006/relationships/hyperlink" Target="https://so.secoem.michoacan.gob.mx/wp-content/uploads/2024/07/OFICIO-101-2024_0001_compressed.pdf" TargetMode="External"/><Relationship Id="rId60" Type="http://schemas.openxmlformats.org/officeDocument/2006/relationships/hyperlink" Target="https://so.secoem.michoacan.gob.mx/wp-content/uploads/2024/07/OFICIO-109-2024_0001_compressed.pdf" TargetMode="External"/><Relationship Id="rId65" Type="http://schemas.openxmlformats.org/officeDocument/2006/relationships/hyperlink" Target="https://so.secoem.michoacan.gob.mx/wp-content/uploads/2024/07/OFICIO-115-2024_0001_compressed.pdf" TargetMode="External"/><Relationship Id="rId73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4/07/OFICIO-049-2024_0001_compressed.pdf" TargetMode="External"/><Relationship Id="rId9" Type="http://schemas.openxmlformats.org/officeDocument/2006/relationships/hyperlink" Target="https://so.secoem.michoacan.gob.mx/wp-content/uploads/2024/07/OFICIO-056-2024_0001_compressed.pdf" TargetMode="External"/><Relationship Id="rId13" Type="http://schemas.openxmlformats.org/officeDocument/2006/relationships/hyperlink" Target="https://so.secoem.michoacan.gob.mx/wp-content/uploads/2024/07/OFICIO-060-2024_0001_compressed.pdf" TargetMode="External"/><Relationship Id="rId18" Type="http://schemas.openxmlformats.org/officeDocument/2006/relationships/hyperlink" Target="https://so.secoem.michoacan.gob.mx/wp-content/uploads/2024/07/OFICIO-065-2024_0001_compressed.pdf" TargetMode="External"/><Relationship Id="rId39" Type="http://schemas.openxmlformats.org/officeDocument/2006/relationships/hyperlink" Target="https://so.secoem.michoacan.gob.mx/wp-content/uploads/2024/07/OFICIO-088-2024_0001_compressed.pdf" TargetMode="External"/><Relationship Id="rId34" Type="http://schemas.openxmlformats.org/officeDocument/2006/relationships/hyperlink" Target="https://so.secoem.michoacan.gob.mx/wp-content/uploads/2024/07/OFICIO-081-2024_0001_compressed.pdf" TargetMode="External"/><Relationship Id="rId50" Type="http://schemas.openxmlformats.org/officeDocument/2006/relationships/hyperlink" Target="https://so.secoem.michoacan.gob.mx/wp-content/uploads/2024/07/OFICIO-099-2024_0001_compressed.pdf" TargetMode="External"/><Relationship Id="rId55" Type="http://schemas.openxmlformats.org/officeDocument/2006/relationships/hyperlink" Target="https://so.secoem.michoacan.gob.mx/wp-content/uploads/2024/07/OFICIO-104-2024_0001_compressed.pdf" TargetMode="External"/><Relationship Id="rId7" Type="http://schemas.openxmlformats.org/officeDocument/2006/relationships/hyperlink" Target="https://so.secoem.michoacan.gob.mx/wp-content/uploads/2024/07/OFICIO-052-2024_0001_compressed.pdf" TargetMode="External"/><Relationship Id="rId71" Type="http://schemas.openxmlformats.org/officeDocument/2006/relationships/hyperlink" Target="http://laipdocs.michoacan.gob.mx/?wpfb_dl=392023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4/07/FACTU-074-2024_0001_compressed.pdf" TargetMode="External"/><Relationship Id="rId21" Type="http://schemas.openxmlformats.org/officeDocument/2006/relationships/hyperlink" Target="https://so.secoem.michoacan.gob.mx/wp-content/uploads/2024/07/FACTU-069-2024_0001_compressed.pdf" TargetMode="External"/><Relationship Id="rId42" Type="http://schemas.openxmlformats.org/officeDocument/2006/relationships/hyperlink" Target="https://so.secoem.michoacan.gob.mx/wp-content/uploads/2024/07/FACTU-092-2024_0001_compressed.pdf" TargetMode="External"/><Relationship Id="rId47" Type="http://schemas.openxmlformats.org/officeDocument/2006/relationships/hyperlink" Target="https://so.secoem.michoacan.gob.mx/wp-content/uploads/2024/07/FACTU-097-2024_0001_compressed.pdf" TargetMode="External"/><Relationship Id="rId63" Type="http://schemas.openxmlformats.org/officeDocument/2006/relationships/hyperlink" Target="https://so.secoem.michoacan.gob.mx/wp-content/uploads/2024/07/FACTU-113-2024_0001_compressed.pdf" TargetMode="External"/><Relationship Id="rId68" Type="http://schemas.openxmlformats.org/officeDocument/2006/relationships/hyperlink" Target="https://so.secoem.michoacan.gob.mx/wp-content/uploads/2024/07/FACTU-120-2024_0001_compressed.pdf" TargetMode="External"/><Relationship Id="rId7" Type="http://schemas.openxmlformats.org/officeDocument/2006/relationships/hyperlink" Target="https://so.secoem.michoacan.gob.mx/wp-content/uploads/2024/07/FACTU-055-2024_0001_compressed.pdf" TargetMode="External"/><Relationship Id="rId2" Type="http://schemas.openxmlformats.org/officeDocument/2006/relationships/hyperlink" Target="https://so.secoem.michoacan.gob.mx/wp-content/uploads/2024/07/FACTU-048-2024_0001_compressed.pdf" TargetMode="External"/><Relationship Id="rId16" Type="http://schemas.openxmlformats.org/officeDocument/2006/relationships/hyperlink" Target="https://so.secoem.michoacan.gob.mx/wp-content/uploads/2024/07/FACTU-064-2024_0001_compressed.pdf" TargetMode="External"/><Relationship Id="rId29" Type="http://schemas.openxmlformats.org/officeDocument/2006/relationships/hyperlink" Target="https://so.secoem.michoacan.gob.mx/wp-content/uploads/2024/07/FACTU-077-2024_0001_compressed.pdf" TargetMode="External"/><Relationship Id="rId11" Type="http://schemas.openxmlformats.org/officeDocument/2006/relationships/hyperlink" Target="https://so.secoem.michoacan.gob.mx/wp-content/uploads/2024/07/FACTU-059-2024_0001_compressed.pdf" TargetMode="External"/><Relationship Id="rId24" Type="http://schemas.openxmlformats.org/officeDocument/2006/relationships/hyperlink" Target="https://so.secoem.michoacan.gob.mx/wp-content/uploads/2024/07/FACTU-072-2024_0001_compressed.pdf" TargetMode="External"/><Relationship Id="rId32" Type="http://schemas.openxmlformats.org/officeDocument/2006/relationships/hyperlink" Target="https://so.secoem.michoacan.gob.mx/wp-content/uploads/2024/07/FACTU-080-2024_0001_compressed.pdf" TargetMode="External"/><Relationship Id="rId37" Type="http://schemas.openxmlformats.org/officeDocument/2006/relationships/hyperlink" Target="https://so.secoem.michoacan.gob.mx/wp-content/uploads/2024/07/FACTU-087-2024_0001_compressed.pdf" TargetMode="External"/><Relationship Id="rId40" Type="http://schemas.openxmlformats.org/officeDocument/2006/relationships/hyperlink" Target="https://so.secoem.michoacan.gob.mx/wp-content/uploads/2024/07/FACTU-090-2024_0001_compressed.pdf" TargetMode="External"/><Relationship Id="rId45" Type="http://schemas.openxmlformats.org/officeDocument/2006/relationships/hyperlink" Target="https://so.secoem.michoacan.gob.mx/wp-content/uploads/2024/07/FACTU-095-2024_0001_compressed.pdf" TargetMode="External"/><Relationship Id="rId53" Type="http://schemas.openxmlformats.org/officeDocument/2006/relationships/hyperlink" Target="https://so.secoem.michoacan.gob.mx/wp-content/uploads/2024/07/FACTU-103-2024_0001_compressed.pdf" TargetMode="External"/><Relationship Id="rId58" Type="http://schemas.openxmlformats.org/officeDocument/2006/relationships/hyperlink" Target="https://so.secoem.michoacan.gob.mx/wp-content/uploads/2024/07/FACTU-108-2024_0001_compressed.pdf" TargetMode="External"/><Relationship Id="rId66" Type="http://schemas.openxmlformats.org/officeDocument/2006/relationships/hyperlink" Target="https://so.secoem.michoacan.gob.mx/wp-content/uploads/2024/07/FACTU-116-2024_0001_compressed.pdf" TargetMode="External"/><Relationship Id="rId5" Type="http://schemas.openxmlformats.org/officeDocument/2006/relationships/hyperlink" Target="https://so.secoem.michoacan.gob.mx/wp-content/uploads/2024/07/FACTU-051-2024_0001_compressed.pdf" TargetMode="External"/><Relationship Id="rId61" Type="http://schemas.openxmlformats.org/officeDocument/2006/relationships/hyperlink" Target="https://so.secoem.michoacan.gob.mx/wp-content/uploads/2024/07/FACTU-111-2024_0001_compressed.pdf" TargetMode="External"/><Relationship Id="rId19" Type="http://schemas.openxmlformats.org/officeDocument/2006/relationships/hyperlink" Target="https://so.secoem.michoacan.gob.mx/wp-content/uploads/2024/07/FACTU-067-2024_0001_compressed.pdf" TargetMode="External"/><Relationship Id="rId14" Type="http://schemas.openxmlformats.org/officeDocument/2006/relationships/hyperlink" Target="https://so.secoem.michoacan.gob.mx/wp-content/uploads/2024/07/FACTU-062-2024_0001_compressed.pdf" TargetMode="External"/><Relationship Id="rId22" Type="http://schemas.openxmlformats.org/officeDocument/2006/relationships/hyperlink" Target="https://so.secoem.michoacan.gob.mx/wp-content/uploads/2024/07/FACTU-070-2024_0001_compressed.pdf" TargetMode="External"/><Relationship Id="rId27" Type="http://schemas.openxmlformats.org/officeDocument/2006/relationships/hyperlink" Target="https://so.secoem.michoacan.gob.mx/wp-content/uploads/2024/07/FACTU-075-2024_0001_compressed.pdf" TargetMode="External"/><Relationship Id="rId30" Type="http://schemas.openxmlformats.org/officeDocument/2006/relationships/hyperlink" Target="https://so.secoem.michoacan.gob.mx/wp-content/uploads/2024/07/FACTU-078-2024_0001_compressed.pdf" TargetMode="External"/><Relationship Id="rId35" Type="http://schemas.openxmlformats.org/officeDocument/2006/relationships/hyperlink" Target="https://so.secoem.michoacan.gob.mx/wp-content/uploads/2024/07/FACTU-085-2024_0001_compressed.pdf" TargetMode="External"/><Relationship Id="rId43" Type="http://schemas.openxmlformats.org/officeDocument/2006/relationships/hyperlink" Target="https://so.secoem.michoacan.gob.mx/wp-content/uploads/2024/07/FACTU-093-2024_0001_compressed.pdf" TargetMode="External"/><Relationship Id="rId48" Type="http://schemas.openxmlformats.org/officeDocument/2006/relationships/hyperlink" Target="https://so.secoem.michoacan.gob.mx/wp-content/uploads/2024/07/FACTU-098-2024_0001_compressed.pdf" TargetMode="External"/><Relationship Id="rId56" Type="http://schemas.openxmlformats.org/officeDocument/2006/relationships/hyperlink" Target="https://so.secoem.michoacan.gob.mx/wp-content/uploads/2024/07/FACTU-106-2024_0001_compressed.pdf" TargetMode="External"/><Relationship Id="rId64" Type="http://schemas.openxmlformats.org/officeDocument/2006/relationships/hyperlink" Target="https://so.secoem.michoacan.gob.mx/wp-content/uploads/2024/07/FACTU-114-2024_0001_compressed.pdf" TargetMode="External"/><Relationship Id="rId69" Type="http://schemas.openxmlformats.org/officeDocument/2006/relationships/hyperlink" Target="https://so.secoem.michoacan.gob.mx/wp-content/uploads/2024/07/FACTU-121-2024_0001_compressed.pdf" TargetMode="External"/><Relationship Id="rId8" Type="http://schemas.openxmlformats.org/officeDocument/2006/relationships/hyperlink" Target="https://so.secoem.michoacan.gob.mx/wp-content/uploads/2024/07/FACTU-056-2024_0001_compressed.pdf" TargetMode="External"/><Relationship Id="rId51" Type="http://schemas.openxmlformats.org/officeDocument/2006/relationships/hyperlink" Target="https://so.secoem.michoacan.gob.mx/wp-content/uploads/2024/07/FACTU-101-2024_0001_compressed.pdf" TargetMode="External"/><Relationship Id="rId3" Type="http://schemas.openxmlformats.org/officeDocument/2006/relationships/hyperlink" Target="https://so.secoem.michoacan.gob.mx/wp-content/uploads/2024/07/FACTU-049-2024_0001_compressed.pdf" TargetMode="External"/><Relationship Id="rId12" Type="http://schemas.openxmlformats.org/officeDocument/2006/relationships/hyperlink" Target="https://so.secoem.michoacan.gob.mx/wp-content/uploads/2024/07/FACTU-060-2024_0001_compressed.pdf" TargetMode="External"/><Relationship Id="rId17" Type="http://schemas.openxmlformats.org/officeDocument/2006/relationships/hyperlink" Target="https://so.secoem.michoacan.gob.mx/wp-content/uploads/2024/07/FACTU-065-2024_0001_compressed.pdf" TargetMode="External"/><Relationship Id="rId25" Type="http://schemas.openxmlformats.org/officeDocument/2006/relationships/hyperlink" Target="https://so.secoem.michoacan.gob.mx/wp-content/uploads/2024/07/FACTU-073-2024_0001_compressed.pdf" TargetMode="External"/><Relationship Id="rId33" Type="http://schemas.openxmlformats.org/officeDocument/2006/relationships/hyperlink" Target="https://so.secoem.michoacan.gob.mx/wp-content/uploads/2024/07/FACTU-081-2024_0001_compressed.pdf" TargetMode="External"/><Relationship Id="rId38" Type="http://schemas.openxmlformats.org/officeDocument/2006/relationships/hyperlink" Target="https://so.secoem.michoacan.gob.mx/wp-content/uploads/2024/07/FACTU-088-2024_0001_compressed_compressed.pdf" TargetMode="External"/><Relationship Id="rId46" Type="http://schemas.openxmlformats.org/officeDocument/2006/relationships/hyperlink" Target="https://so.secoem.michoacan.gob.mx/wp-content/uploads/2024/07/FACTU-096-2024_0001_compressed.pdf" TargetMode="External"/><Relationship Id="rId59" Type="http://schemas.openxmlformats.org/officeDocument/2006/relationships/hyperlink" Target="https://so.secoem.michoacan.gob.mx/wp-content/uploads/2024/07/FACTU-109-2024_0001_compressed.pdf" TargetMode="External"/><Relationship Id="rId67" Type="http://schemas.openxmlformats.org/officeDocument/2006/relationships/hyperlink" Target="https://so.secoem.michoacan.gob.mx/wp-content/uploads/2024/07/FACTU-118-2024_0001_compressed.pdf" TargetMode="External"/><Relationship Id="rId20" Type="http://schemas.openxmlformats.org/officeDocument/2006/relationships/hyperlink" Target="https://so.secoem.michoacan.gob.mx/wp-content/uploads/2024/07/FACTU-068-2024_0001_compressed.pdf" TargetMode="External"/><Relationship Id="rId41" Type="http://schemas.openxmlformats.org/officeDocument/2006/relationships/hyperlink" Target="https://so.secoem.michoacan.gob.mx/wp-content/uploads/2024/07/FACTU-091-2024_0001_compressed.pdf" TargetMode="External"/><Relationship Id="rId54" Type="http://schemas.openxmlformats.org/officeDocument/2006/relationships/hyperlink" Target="https://so.secoem.michoacan.gob.mx/wp-content/uploads/2024/07/FACTU-104-2024_0001_compressed.pdf" TargetMode="External"/><Relationship Id="rId62" Type="http://schemas.openxmlformats.org/officeDocument/2006/relationships/hyperlink" Target="https://so.secoem.michoacan.gob.mx/wp-content/uploads/2024/07/FACTU-112-2024_0001_compressed.pdf" TargetMode="External"/><Relationship Id="rId70" Type="http://schemas.openxmlformats.org/officeDocument/2006/relationships/hyperlink" Target="NULL" TargetMode="External"/><Relationship Id="rId1" Type="http://schemas.openxmlformats.org/officeDocument/2006/relationships/hyperlink" Target="https://so.secoem.michoacan.gob.mx/wp-content/uploads/2024/07/FACTU-047-2024_0001_compressed.pdf" TargetMode="External"/><Relationship Id="rId6" Type="http://schemas.openxmlformats.org/officeDocument/2006/relationships/hyperlink" Target="https://so.secoem.michoacan.gob.mx/wp-content/uploads/2024/07/FACTU-052-2024_0001_compressed.pdf" TargetMode="External"/><Relationship Id="rId15" Type="http://schemas.openxmlformats.org/officeDocument/2006/relationships/hyperlink" Target="https://so.secoem.michoacan.gob.mx/wp-content/uploads/2024/07/FACTU-063-2024_0001_compressed.pdf" TargetMode="External"/><Relationship Id="rId23" Type="http://schemas.openxmlformats.org/officeDocument/2006/relationships/hyperlink" Target="https://so.secoem.michoacan.gob.mx/wp-content/uploads/2024/07/FACTU-071-2024_0001_compressed.pdf" TargetMode="External"/><Relationship Id="rId28" Type="http://schemas.openxmlformats.org/officeDocument/2006/relationships/hyperlink" Target="https://so.secoem.michoacan.gob.mx/wp-content/uploads/2024/07/FACTU-076-2024_0001_compressed.pdf" TargetMode="External"/><Relationship Id="rId36" Type="http://schemas.openxmlformats.org/officeDocument/2006/relationships/hyperlink" Target="https://so.secoem.michoacan.gob.mx/wp-content/uploads/2024/07/FACTU-086-2024_0001_compressed.pdf" TargetMode="External"/><Relationship Id="rId49" Type="http://schemas.openxmlformats.org/officeDocument/2006/relationships/hyperlink" Target="https://so.secoem.michoacan.gob.mx/wp-content/uploads/2024/07/FACTU-099-2024_0001_compressed_compressed.pdf" TargetMode="External"/><Relationship Id="rId57" Type="http://schemas.openxmlformats.org/officeDocument/2006/relationships/hyperlink" Target="https://so.secoem.michoacan.gob.mx/wp-content/uploads/2024/07/FACTU-107-2024_0001_compressed.pdf" TargetMode="External"/><Relationship Id="rId10" Type="http://schemas.openxmlformats.org/officeDocument/2006/relationships/hyperlink" Target="https://so.secoem.michoacan.gob.mx/wp-content/uploads/2024/07/FACTU-058-2024_0001_compressed.pdf" TargetMode="External"/><Relationship Id="rId31" Type="http://schemas.openxmlformats.org/officeDocument/2006/relationships/hyperlink" Target="https://so.secoem.michoacan.gob.mx/wp-content/uploads/2024/07/FACTU-079-2024_0001_compressed.pdf" TargetMode="External"/><Relationship Id="rId44" Type="http://schemas.openxmlformats.org/officeDocument/2006/relationships/hyperlink" Target="https://so.secoem.michoacan.gob.mx/wp-content/uploads/2024/07/FACTU-094-2024_0001_compressed.pdf" TargetMode="External"/><Relationship Id="rId52" Type="http://schemas.openxmlformats.org/officeDocument/2006/relationships/hyperlink" Target="https://so.secoem.michoacan.gob.mx/wp-content/uploads/2024/07/FACTU-102-2024_0001_compressed.pdf" TargetMode="External"/><Relationship Id="rId60" Type="http://schemas.openxmlformats.org/officeDocument/2006/relationships/hyperlink" Target="https://so.secoem.michoacan.gob.mx/wp-content/uploads/2024/07/FACTU-110-2024_0001_compressed.pdf" TargetMode="External"/><Relationship Id="rId65" Type="http://schemas.openxmlformats.org/officeDocument/2006/relationships/hyperlink" Target="https://so.secoem.michoacan.gob.mx/wp-content/uploads/2024/07/FACTU-115-2024_0001_compressed.pdf" TargetMode="External"/><Relationship Id="rId4" Type="http://schemas.openxmlformats.org/officeDocument/2006/relationships/hyperlink" Target="https://so.secoem.michoacan.gob.mx/wp-content/uploads/2024/07/FACTU-050-2024_0001_compressed.pdf" TargetMode="External"/><Relationship Id="rId9" Type="http://schemas.openxmlformats.org/officeDocument/2006/relationships/hyperlink" Target="https://so.secoem.michoacan.gob.mx/wp-content/uploads/2024/07/FACTU-057-2024_0001_compressed.pdf" TargetMode="External"/><Relationship Id="rId13" Type="http://schemas.openxmlformats.org/officeDocument/2006/relationships/hyperlink" Target="https://so.secoem.michoacan.gob.mx/wp-content/uploads/2024/07/FACTU-061-2024_0001_compressed_compressed.pdf" TargetMode="External"/><Relationship Id="rId18" Type="http://schemas.openxmlformats.org/officeDocument/2006/relationships/hyperlink" Target="https://so.secoem.michoacan.gob.mx/wp-content/uploads/2024/07/FACTU-066-2024_0001_compressed.pdf" TargetMode="External"/><Relationship Id="rId39" Type="http://schemas.openxmlformats.org/officeDocument/2006/relationships/hyperlink" Target="https://so.secoem.michoacan.gob.mx/wp-content/uploads/2024/07/FACTU-089-2024_0001_compressed.pdf" TargetMode="External"/><Relationship Id="rId34" Type="http://schemas.openxmlformats.org/officeDocument/2006/relationships/hyperlink" Target="https://so.secoem.michoacan.gob.mx/wp-content/uploads/2024/07/FACTU-082-2024_0001_compressed.pdf" TargetMode="External"/><Relationship Id="rId50" Type="http://schemas.openxmlformats.org/officeDocument/2006/relationships/hyperlink" Target="https://so.secoem.michoacan.gob.mx/wp-content/uploads/2024/07/FACTU-100-2024_0001_compressed.pdf" TargetMode="External"/><Relationship Id="rId55" Type="http://schemas.openxmlformats.org/officeDocument/2006/relationships/hyperlink" Target="https://so.secoem.michoacan.gob.mx/wp-content/uploads/2024/07/FACTU-105-2024_0001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7"/>
  <sheetViews>
    <sheetView tabSelected="1" topLeftCell="A24" zoomScale="57" zoomScaleNormal="57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6.28515625" customWidth="1"/>
    <col min="4" max="4" width="34.140625" customWidth="1"/>
    <col min="5" max="5" width="21" bestFit="1" customWidth="1"/>
    <col min="6" max="6" width="17.425781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8.570312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16.5703125" customWidth="1"/>
    <col min="17" max="17" width="17.7109375" customWidth="1"/>
    <col min="18" max="18" width="19.5703125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5" x14ac:dyDescent="0.25">
      <c r="A8" s="6">
        <v>2024</v>
      </c>
      <c r="B8" s="7">
        <v>45383</v>
      </c>
      <c r="C8" s="7">
        <v>45473</v>
      </c>
      <c r="D8" t="s">
        <v>97</v>
      </c>
      <c r="E8" s="8">
        <v>1517</v>
      </c>
      <c r="F8" s="8" t="s">
        <v>115</v>
      </c>
      <c r="G8" s="6" t="s">
        <v>134</v>
      </c>
      <c r="H8" s="6" t="s">
        <v>135</v>
      </c>
      <c r="I8" s="10" t="s">
        <v>136</v>
      </c>
      <c r="J8" s="10" t="s">
        <v>137</v>
      </c>
      <c r="K8" s="10" t="s">
        <v>138</v>
      </c>
      <c r="L8" t="s">
        <v>100</v>
      </c>
      <c r="M8" t="s">
        <v>102</v>
      </c>
      <c r="N8" s="11" t="s">
        <v>258</v>
      </c>
      <c r="O8" t="s">
        <v>104</v>
      </c>
      <c r="P8" s="13">
        <v>0</v>
      </c>
      <c r="Q8" s="18">
        <v>0</v>
      </c>
      <c r="R8" s="13" t="s">
        <v>299</v>
      </c>
      <c r="S8" s="13" t="s">
        <v>300</v>
      </c>
      <c r="T8" s="13" t="s">
        <v>301</v>
      </c>
      <c r="U8" s="13" t="s">
        <v>299</v>
      </c>
      <c r="V8" s="13" t="s">
        <v>300</v>
      </c>
      <c r="W8" s="13" t="s">
        <v>302</v>
      </c>
      <c r="X8" s="12" t="s">
        <v>258</v>
      </c>
      <c r="Y8" s="19">
        <v>45384</v>
      </c>
      <c r="Z8" s="19">
        <v>45384</v>
      </c>
      <c r="AA8" s="13">
        <v>1</v>
      </c>
      <c r="AB8" s="18">
        <v>1486</v>
      </c>
      <c r="AC8" s="18">
        <v>0</v>
      </c>
      <c r="AD8" s="19">
        <v>45397</v>
      </c>
      <c r="AE8" s="20" t="s">
        <v>322</v>
      </c>
      <c r="AF8" s="13">
        <v>1</v>
      </c>
      <c r="AG8" s="22" t="s">
        <v>392</v>
      </c>
      <c r="AH8" s="13" t="s">
        <v>154</v>
      </c>
      <c r="AI8" s="19">
        <v>45473</v>
      </c>
    </row>
    <row r="9" spans="1:36" ht="30" x14ac:dyDescent="0.25">
      <c r="A9" s="6">
        <v>2024</v>
      </c>
      <c r="B9" s="7">
        <v>45383</v>
      </c>
      <c r="C9" s="7">
        <v>45473</v>
      </c>
      <c r="D9" t="s">
        <v>91</v>
      </c>
      <c r="E9" s="6" t="s">
        <v>116</v>
      </c>
      <c r="F9" s="6" t="s">
        <v>117</v>
      </c>
      <c r="G9" s="6" t="s">
        <v>117</v>
      </c>
      <c r="H9" s="6" t="s">
        <v>139</v>
      </c>
      <c r="I9" s="10" t="s">
        <v>140</v>
      </c>
      <c r="J9" s="10" t="s">
        <v>141</v>
      </c>
      <c r="K9" s="10" t="s">
        <v>142</v>
      </c>
      <c r="L9" t="s">
        <v>100</v>
      </c>
      <c r="M9" t="s">
        <v>102</v>
      </c>
      <c r="N9" s="12" t="s">
        <v>259</v>
      </c>
      <c r="O9" t="s">
        <v>104</v>
      </c>
      <c r="P9" s="13">
        <v>0</v>
      </c>
      <c r="Q9" s="18">
        <v>0</v>
      </c>
      <c r="R9" s="13" t="s">
        <v>299</v>
      </c>
      <c r="S9" s="13" t="s">
        <v>300</v>
      </c>
      <c r="T9" s="13" t="s">
        <v>303</v>
      </c>
      <c r="U9" s="13" t="s">
        <v>299</v>
      </c>
      <c r="V9" s="13" t="s">
        <v>300</v>
      </c>
      <c r="W9" s="13" t="s">
        <v>302</v>
      </c>
      <c r="X9" s="12" t="s">
        <v>259</v>
      </c>
      <c r="Y9" s="19">
        <v>45385</v>
      </c>
      <c r="Z9" s="19">
        <v>45385</v>
      </c>
      <c r="AA9" s="13">
        <v>2</v>
      </c>
      <c r="AB9" s="18">
        <v>728</v>
      </c>
      <c r="AC9" s="18">
        <v>0</v>
      </c>
      <c r="AD9" s="19">
        <v>45397</v>
      </c>
      <c r="AE9" s="20" t="s">
        <v>323</v>
      </c>
      <c r="AF9" s="13">
        <v>2</v>
      </c>
      <c r="AG9" s="22" t="s">
        <v>392</v>
      </c>
      <c r="AH9" s="13" t="s">
        <v>154</v>
      </c>
      <c r="AI9" s="19">
        <v>45473</v>
      </c>
    </row>
    <row r="10" spans="1:36" ht="45" x14ac:dyDescent="0.25">
      <c r="A10" s="6">
        <v>2024</v>
      </c>
      <c r="B10" s="7">
        <v>45383</v>
      </c>
      <c r="C10" s="7">
        <v>45473</v>
      </c>
      <c r="D10" t="s">
        <v>97</v>
      </c>
      <c r="E10" s="8">
        <v>1516</v>
      </c>
      <c r="F10" s="8" t="s">
        <v>118</v>
      </c>
      <c r="G10" s="8" t="s">
        <v>143</v>
      </c>
      <c r="H10" s="6" t="s">
        <v>135</v>
      </c>
      <c r="I10" s="10" t="s">
        <v>144</v>
      </c>
      <c r="J10" s="10" t="s">
        <v>145</v>
      </c>
      <c r="K10" s="10" t="s">
        <v>146</v>
      </c>
      <c r="L10" t="s">
        <v>101</v>
      </c>
      <c r="M10" t="s">
        <v>102</v>
      </c>
      <c r="N10" s="11" t="s">
        <v>260</v>
      </c>
      <c r="O10" t="s">
        <v>104</v>
      </c>
      <c r="P10" s="13">
        <v>0</v>
      </c>
      <c r="Q10" s="18">
        <v>0</v>
      </c>
      <c r="R10" s="13" t="s">
        <v>299</v>
      </c>
      <c r="S10" s="13" t="s">
        <v>300</v>
      </c>
      <c r="T10" s="13" t="s">
        <v>302</v>
      </c>
      <c r="U10" s="13" t="s">
        <v>299</v>
      </c>
      <c r="V10" s="13" t="s">
        <v>300</v>
      </c>
      <c r="W10" s="13" t="s">
        <v>304</v>
      </c>
      <c r="X10" s="11" t="s">
        <v>260</v>
      </c>
      <c r="Y10" s="19">
        <v>45386</v>
      </c>
      <c r="Z10" s="19">
        <v>45386</v>
      </c>
      <c r="AA10" s="13">
        <v>3</v>
      </c>
      <c r="AB10" s="18">
        <v>1385.69</v>
      </c>
      <c r="AC10" s="18">
        <v>164.31</v>
      </c>
      <c r="AD10" s="19">
        <v>45397</v>
      </c>
      <c r="AE10" s="20" t="s">
        <v>324</v>
      </c>
      <c r="AF10" s="13">
        <v>3</v>
      </c>
      <c r="AG10" s="22" t="s">
        <v>392</v>
      </c>
      <c r="AH10" s="13" t="s">
        <v>154</v>
      </c>
      <c r="AI10" s="19">
        <v>45473</v>
      </c>
    </row>
    <row r="11" spans="1:36" ht="45" x14ac:dyDescent="0.25">
      <c r="A11" s="6">
        <v>2024</v>
      </c>
      <c r="B11" s="7">
        <v>45383</v>
      </c>
      <c r="C11" s="7">
        <v>45473</v>
      </c>
      <c r="D11" t="s">
        <v>91</v>
      </c>
      <c r="E11" s="8" t="s">
        <v>119</v>
      </c>
      <c r="F11" s="8" t="s">
        <v>120</v>
      </c>
      <c r="G11" s="6" t="s">
        <v>120</v>
      </c>
      <c r="H11" s="6" t="s">
        <v>135</v>
      </c>
      <c r="I11" s="10" t="s">
        <v>147</v>
      </c>
      <c r="J11" s="10" t="s">
        <v>148</v>
      </c>
      <c r="K11" s="10" t="s">
        <v>149</v>
      </c>
      <c r="L11" t="s">
        <v>100</v>
      </c>
      <c r="M11" t="s">
        <v>102</v>
      </c>
      <c r="N11" s="11" t="s">
        <v>260</v>
      </c>
      <c r="O11" t="s">
        <v>104</v>
      </c>
      <c r="P11" s="13">
        <v>0</v>
      </c>
      <c r="Q11" s="18">
        <v>0</v>
      </c>
      <c r="R11" s="13" t="s">
        <v>299</v>
      </c>
      <c r="S11" s="13" t="s">
        <v>300</v>
      </c>
      <c r="T11" s="13" t="s">
        <v>302</v>
      </c>
      <c r="U11" s="13" t="s">
        <v>299</v>
      </c>
      <c r="V11" s="13" t="s">
        <v>300</v>
      </c>
      <c r="W11" s="13" t="s">
        <v>304</v>
      </c>
      <c r="X11" s="11" t="s">
        <v>260</v>
      </c>
      <c r="Y11" s="19">
        <v>45386</v>
      </c>
      <c r="Z11" s="19">
        <v>45386</v>
      </c>
      <c r="AA11" s="13">
        <v>4</v>
      </c>
      <c r="AB11" s="18">
        <v>350</v>
      </c>
      <c r="AC11" s="18">
        <v>0</v>
      </c>
      <c r="AD11" s="19">
        <v>45397</v>
      </c>
      <c r="AE11" s="20" t="s">
        <v>325</v>
      </c>
      <c r="AF11" s="13">
        <v>4</v>
      </c>
      <c r="AG11" s="22" t="s">
        <v>392</v>
      </c>
      <c r="AH11" s="13" t="s">
        <v>154</v>
      </c>
      <c r="AI11" s="19">
        <v>45473</v>
      </c>
    </row>
    <row r="12" spans="1:36" ht="45" x14ac:dyDescent="0.25">
      <c r="A12" s="6">
        <v>2024</v>
      </c>
      <c r="B12" s="7">
        <v>45383</v>
      </c>
      <c r="C12" s="7">
        <v>45473</v>
      </c>
      <c r="D12" t="s">
        <v>91</v>
      </c>
      <c r="E12" s="8" t="s">
        <v>121</v>
      </c>
      <c r="F12" s="8" t="s">
        <v>122</v>
      </c>
      <c r="G12" s="6" t="s">
        <v>122</v>
      </c>
      <c r="H12" s="6" t="s">
        <v>135</v>
      </c>
      <c r="I12" s="10" t="s">
        <v>150</v>
      </c>
      <c r="J12" s="10" t="s">
        <v>151</v>
      </c>
      <c r="K12" s="10" t="s">
        <v>152</v>
      </c>
      <c r="L12" t="s">
        <v>101</v>
      </c>
      <c r="M12" t="s">
        <v>102</v>
      </c>
      <c r="N12" s="11" t="s">
        <v>260</v>
      </c>
      <c r="O12" t="s">
        <v>104</v>
      </c>
      <c r="P12" s="13">
        <v>0</v>
      </c>
      <c r="Q12" s="18">
        <v>0</v>
      </c>
      <c r="R12" s="13" t="s">
        <v>299</v>
      </c>
      <c r="S12" s="13" t="s">
        <v>300</v>
      </c>
      <c r="T12" s="13" t="s">
        <v>302</v>
      </c>
      <c r="U12" s="13" t="s">
        <v>299</v>
      </c>
      <c r="V12" s="13" t="s">
        <v>300</v>
      </c>
      <c r="W12" s="13" t="s">
        <v>304</v>
      </c>
      <c r="X12" s="11" t="s">
        <v>260</v>
      </c>
      <c r="Y12" s="19">
        <v>45386</v>
      </c>
      <c r="Z12" s="19">
        <v>45386</v>
      </c>
      <c r="AA12" s="13">
        <v>5</v>
      </c>
      <c r="AB12" s="18">
        <v>350</v>
      </c>
      <c r="AC12" s="18">
        <v>0</v>
      </c>
      <c r="AD12" s="19">
        <v>45397</v>
      </c>
      <c r="AE12" s="20" t="s">
        <v>326</v>
      </c>
      <c r="AF12" s="13">
        <v>5</v>
      </c>
      <c r="AG12" s="22" t="s">
        <v>392</v>
      </c>
      <c r="AH12" s="13" t="s">
        <v>154</v>
      </c>
      <c r="AI12" s="19">
        <v>45473</v>
      </c>
    </row>
    <row r="13" spans="1:36" ht="30" x14ac:dyDescent="0.25">
      <c r="A13" s="6">
        <v>2024</v>
      </c>
      <c r="B13" s="7">
        <v>45383</v>
      </c>
      <c r="C13" s="7">
        <v>45473</v>
      </c>
      <c r="D13" t="s">
        <v>97</v>
      </c>
      <c r="E13" s="8">
        <v>1410</v>
      </c>
      <c r="F13" s="8" t="s">
        <v>123</v>
      </c>
      <c r="G13" s="6" t="s">
        <v>153</v>
      </c>
      <c r="H13" s="6" t="s">
        <v>154</v>
      </c>
      <c r="I13" s="10" t="s">
        <v>155</v>
      </c>
      <c r="J13" s="10" t="s">
        <v>156</v>
      </c>
      <c r="K13" s="10" t="s">
        <v>157</v>
      </c>
      <c r="L13" t="s">
        <v>101</v>
      </c>
      <c r="M13" t="s">
        <v>102</v>
      </c>
      <c r="N13" s="11" t="s">
        <v>260</v>
      </c>
      <c r="O13" t="s">
        <v>104</v>
      </c>
      <c r="P13" s="13">
        <v>0</v>
      </c>
      <c r="Q13" s="18">
        <v>0</v>
      </c>
      <c r="R13" s="13" t="s">
        <v>299</v>
      </c>
      <c r="S13" s="13" t="s">
        <v>300</v>
      </c>
      <c r="T13" s="13" t="s">
        <v>302</v>
      </c>
      <c r="U13" s="13" t="s">
        <v>299</v>
      </c>
      <c r="V13" s="13" t="s">
        <v>300</v>
      </c>
      <c r="W13" s="13" t="s">
        <v>304</v>
      </c>
      <c r="X13" s="11" t="s">
        <v>260</v>
      </c>
      <c r="Y13" s="19">
        <v>45386</v>
      </c>
      <c r="Z13" s="19">
        <v>45386</v>
      </c>
      <c r="AA13" s="13">
        <v>6</v>
      </c>
      <c r="AB13" s="18">
        <v>347</v>
      </c>
      <c r="AC13" s="18">
        <v>3</v>
      </c>
      <c r="AD13" s="19">
        <v>45397</v>
      </c>
      <c r="AE13" s="20" t="s">
        <v>327</v>
      </c>
      <c r="AF13" s="13">
        <v>6</v>
      </c>
      <c r="AG13" s="22" t="s">
        <v>392</v>
      </c>
      <c r="AH13" s="13" t="s">
        <v>154</v>
      </c>
      <c r="AI13" s="19">
        <v>45473</v>
      </c>
    </row>
    <row r="14" spans="1:36" ht="45" x14ac:dyDescent="0.25">
      <c r="A14" s="6">
        <v>2024</v>
      </c>
      <c r="B14" s="7">
        <v>45383</v>
      </c>
      <c r="C14" s="7">
        <v>45473</v>
      </c>
      <c r="D14" t="s">
        <v>91</v>
      </c>
      <c r="E14" s="8" t="s">
        <v>121</v>
      </c>
      <c r="F14" s="8" t="s">
        <v>122</v>
      </c>
      <c r="G14" s="6" t="s">
        <v>122</v>
      </c>
      <c r="H14" s="6" t="s">
        <v>135</v>
      </c>
      <c r="I14" s="10" t="s">
        <v>150</v>
      </c>
      <c r="J14" s="10" t="s">
        <v>151</v>
      </c>
      <c r="K14" s="10" t="s">
        <v>152</v>
      </c>
      <c r="L14" t="s">
        <v>101</v>
      </c>
      <c r="M14" t="s">
        <v>102</v>
      </c>
      <c r="N14" s="12" t="s">
        <v>261</v>
      </c>
      <c r="O14" t="s">
        <v>104</v>
      </c>
      <c r="P14" s="13">
        <v>0</v>
      </c>
      <c r="Q14" s="18">
        <v>0</v>
      </c>
      <c r="R14" s="13" t="s">
        <v>299</v>
      </c>
      <c r="S14" s="13" t="s">
        <v>300</v>
      </c>
      <c r="T14" s="13" t="s">
        <v>302</v>
      </c>
      <c r="U14" s="13" t="s">
        <v>299</v>
      </c>
      <c r="V14" s="13" t="s">
        <v>300</v>
      </c>
      <c r="W14" s="13" t="s">
        <v>303</v>
      </c>
      <c r="X14" s="12" t="s">
        <v>261</v>
      </c>
      <c r="Y14" s="19">
        <v>45392</v>
      </c>
      <c r="Z14" s="19">
        <v>45392</v>
      </c>
      <c r="AA14" s="13">
        <v>7</v>
      </c>
      <c r="AB14" s="18">
        <v>914.12</v>
      </c>
      <c r="AC14" s="18">
        <v>163.88</v>
      </c>
      <c r="AD14" s="19">
        <v>45397</v>
      </c>
      <c r="AE14" s="20" t="s">
        <v>328</v>
      </c>
      <c r="AF14" s="13">
        <v>7</v>
      </c>
      <c r="AG14" s="22" t="s">
        <v>392</v>
      </c>
      <c r="AH14" s="13" t="s">
        <v>154</v>
      </c>
      <c r="AI14" s="19">
        <v>45473</v>
      </c>
    </row>
    <row r="15" spans="1:36" ht="45" x14ac:dyDescent="0.25">
      <c r="A15" s="6">
        <v>2024</v>
      </c>
      <c r="B15" s="7">
        <v>45383</v>
      </c>
      <c r="C15" s="7">
        <v>45473</v>
      </c>
      <c r="D15" t="s">
        <v>97</v>
      </c>
      <c r="E15" s="8">
        <v>1516</v>
      </c>
      <c r="F15" s="8" t="s">
        <v>118</v>
      </c>
      <c r="G15" s="6" t="s">
        <v>143</v>
      </c>
      <c r="H15" s="6" t="s">
        <v>135</v>
      </c>
      <c r="I15" s="10" t="s">
        <v>144</v>
      </c>
      <c r="J15" s="10" t="s">
        <v>145</v>
      </c>
      <c r="K15" s="10" t="s">
        <v>146</v>
      </c>
      <c r="L15" t="s">
        <v>101</v>
      </c>
      <c r="M15" t="s">
        <v>102</v>
      </c>
      <c r="N15" s="12" t="s">
        <v>262</v>
      </c>
      <c r="O15" t="s">
        <v>104</v>
      </c>
      <c r="P15" s="13">
        <v>0</v>
      </c>
      <c r="Q15" s="18">
        <v>0</v>
      </c>
      <c r="R15" s="13" t="s">
        <v>299</v>
      </c>
      <c r="S15" s="13" t="s">
        <v>300</v>
      </c>
      <c r="T15" s="13" t="s">
        <v>302</v>
      </c>
      <c r="U15" s="13" t="s">
        <v>299</v>
      </c>
      <c r="V15" s="13" t="s">
        <v>300</v>
      </c>
      <c r="W15" s="13" t="s">
        <v>305</v>
      </c>
      <c r="X15" s="12" t="s">
        <v>262</v>
      </c>
      <c r="Y15" s="19">
        <v>45393</v>
      </c>
      <c r="Z15" s="19">
        <v>45393</v>
      </c>
      <c r="AA15" s="13">
        <v>8</v>
      </c>
      <c r="AB15" s="18">
        <v>2018.37</v>
      </c>
      <c r="AC15" s="18">
        <v>223.63</v>
      </c>
      <c r="AD15" s="19">
        <v>45397</v>
      </c>
      <c r="AE15" s="20" t="s">
        <v>329</v>
      </c>
      <c r="AF15" s="13">
        <v>8</v>
      </c>
      <c r="AG15" s="22" t="s">
        <v>392</v>
      </c>
      <c r="AH15" s="13" t="s">
        <v>154</v>
      </c>
      <c r="AI15" s="19">
        <v>45473</v>
      </c>
    </row>
    <row r="16" spans="1:36" ht="45" x14ac:dyDescent="0.25">
      <c r="A16" s="6">
        <v>2024</v>
      </c>
      <c r="B16" s="7">
        <v>45383</v>
      </c>
      <c r="C16" s="7">
        <v>45473</v>
      </c>
      <c r="D16" t="s">
        <v>91</v>
      </c>
      <c r="E16" s="6" t="s">
        <v>119</v>
      </c>
      <c r="F16" s="6" t="s">
        <v>120</v>
      </c>
      <c r="G16" s="6" t="s">
        <v>120</v>
      </c>
      <c r="H16" s="6" t="s">
        <v>135</v>
      </c>
      <c r="I16" s="10" t="s">
        <v>147</v>
      </c>
      <c r="J16" s="10" t="s">
        <v>148</v>
      </c>
      <c r="K16" s="10" t="s">
        <v>149</v>
      </c>
      <c r="L16" t="s">
        <v>100</v>
      </c>
      <c r="M16" t="s">
        <v>102</v>
      </c>
      <c r="N16" s="12" t="s">
        <v>262</v>
      </c>
      <c r="O16" t="s">
        <v>104</v>
      </c>
      <c r="P16" s="13">
        <v>0</v>
      </c>
      <c r="Q16" s="18">
        <v>0</v>
      </c>
      <c r="R16" s="13" t="s">
        <v>299</v>
      </c>
      <c r="S16" s="13" t="s">
        <v>300</v>
      </c>
      <c r="T16" s="13" t="s">
        <v>302</v>
      </c>
      <c r="U16" s="13" t="s">
        <v>299</v>
      </c>
      <c r="V16" s="13" t="s">
        <v>300</v>
      </c>
      <c r="W16" s="13" t="s">
        <v>305</v>
      </c>
      <c r="X16" s="12" t="s">
        <v>262</v>
      </c>
      <c r="Y16" s="19">
        <v>45393</v>
      </c>
      <c r="Z16" s="19">
        <v>45393</v>
      </c>
      <c r="AA16" s="13">
        <v>9</v>
      </c>
      <c r="AB16" s="18">
        <v>334.27</v>
      </c>
      <c r="AC16" s="18">
        <v>0</v>
      </c>
      <c r="AD16" s="19">
        <v>45397</v>
      </c>
      <c r="AE16" s="20" t="s">
        <v>330</v>
      </c>
      <c r="AF16" s="13">
        <v>9</v>
      </c>
      <c r="AG16" s="22" t="s">
        <v>392</v>
      </c>
      <c r="AH16" s="13" t="s">
        <v>154</v>
      </c>
      <c r="AI16" s="19">
        <v>45473</v>
      </c>
    </row>
    <row r="17" spans="1:35" ht="45" x14ac:dyDescent="0.25">
      <c r="A17" s="6">
        <v>2024</v>
      </c>
      <c r="B17" s="7">
        <v>45383</v>
      </c>
      <c r="C17" s="7">
        <v>45473</v>
      </c>
      <c r="D17" t="s">
        <v>91</v>
      </c>
      <c r="E17" s="8" t="s">
        <v>121</v>
      </c>
      <c r="F17" s="8" t="s">
        <v>122</v>
      </c>
      <c r="G17" s="6" t="s">
        <v>122</v>
      </c>
      <c r="H17" s="6" t="s">
        <v>135</v>
      </c>
      <c r="I17" s="10" t="s">
        <v>150</v>
      </c>
      <c r="J17" s="10" t="s">
        <v>151</v>
      </c>
      <c r="K17" s="10" t="s">
        <v>152</v>
      </c>
      <c r="L17" t="s">
        <v>101</v>
      </c>
      <c r="M17" t="s">
        <v>102</v>
      </c>
      <c r="N17" s="12" t="s">
        <v>262</v>
      </c>
      <c r="O17" t="s">
        <v>104</v>
      </c>
      <c r="P17" s="13">
        <v>0</v>
      </c>
      <c r="Q17" s="18">
        <v>0</v>
      </c>
      <c r="R17" s="13" t="s">
        <v>299</v>
      </c>
      <c r="S17" s="13" t="s">
        <v>300</v>
      </c>
      <c r="T17" s="13" t="s">
        <v>302</v>
      </c>
      <c r="U17" s="13" t="s">
        <v>299</v>
      </c>
      <c r="V17" s="13" t="s">
        <v>300</v>
      </c>
      <c r="W17" s="13" t="s">
        <v>305</v>
      </c>
      <c r="X17" s="12" t="s">
        <v>262</v>
      </c>
      <c r="Y17" s="19">
        <v>45393</v>
      </c>
      <c r="Z17" s="19">
        <v>45393</v>
      </c>
      <c r="AA17" s="13">
        <v>10</v>
      </c>
      <c r="AB17" s="18">
        <v>350</v>
      </c>
      <c r="AC17" s="18">
        <v>0</v>
      </c>
      <c r="AD17" s="19">
        <v>45397</v>
      </c>
      <c r="AE17" s="20" t="s">
        <v>331</v>
      </c>
      <c r="AF17" s="13">
        <v>10</v>
      </c>
      <c r="AG17" s="22" t="s">
        <v>392</v>
      </c>
      <c r="AH17" s="13" t="s">
        <v>154</v>
      </c>
      <c r="AI17" s="19">
        <v>45473</v>
      </c>
    </row>
    <row r="18" spans="1:35" ht="45" x14ac:dyDescent="0.25">
      <c r="A18" s="6">
        <v>2024</v>
      </c>
      <c r="B18" s="7">
        <v>45383</v>
      </c>
      <c r="C18" s="7">
        <v>45473</v>
      </c>
      <c r="D18" t="s">
        <v>97</v>
      </c>
      <c r="E18" s="9" t="s">
        <v>124</v>
      </c>
      <c r="F18" s="6" t="s">
        <v>123</v>
      </c>
      <c r="G18" s="6" t="s">
        <v>158</v>
      </c>
      <c r="H18" s="6" t="s">
        <v>135</v>
      </c>
      <c r="I18" s="10" t="s">
        <v>155</v>
      </c>
      <c r="J18" s="10" t="s">
        <v>156</v>
      </c>
      <c r="K18" s="10" t="s">
        <v>157</v>
      </c>
      <c r="L18" t="s">
        <v>101</v>
      </c>
      <c r="M18" t="s">
        <v>102</v>
      </c>
      <c r="N18" s="12" t="s">
        <v>262</v>
      </c>
      <c r="O18" t="s">
        <v>104</v>
      </c>
      <c r="P18" s="13">
        <v>0</v>
      </c>
      <c r="Q18" s="18">
        <v>0</v>
      </c>
      <c r="R18" s="13" t="s">
        <v>299</v>
      </c>
      <c r="S18" s="13" t="s">
        <v>300</v>
      </c>
      <c r="T18" s="13" t="s">
        <v>302</v>
      </c>
      <c r="U18" s="13" t="s">
        <v>299</v>
      </c>
      <c r="V18" s="13" t="s">
        <v>300</v>
      </c>
      <c r="W18" s="13" t="s">
        <v>305</v>
      </c>
      <c r="X18" s="12" t="s">
        <v>262</v>
      </c>
      <c r="Y18" s="19">
        <v>45393</v>
      </c>
      <c r="Z18" s="19">
        <v>45393</v>
      </c>
      <c r="AA18" s="13">
        <v>11</v>
      </c>
      <c r="AB18" s="18">
        <v>350</v>
      </c>
      <c r="AC18" s="18">
        <v>0</v>
      </c>
      <c r="AD18" s="19">
        <v>45400</v>
      </c>
      <c r="AE18" s="20" t="s">
        <v>332</v>
      </c>
      <c r="AF18" s="13">
        <v>11</v>
      </c>
      <c r="AG18" s="22" t="s">
        <v>392</v>
      </c>
      <c r="AH18" s="13" t="s">
        <v>154</v>
      </c>
      <c r="AI18" s="19">
        <v>45473</v>
      </c>
    </row>
    <row r="19" spans="1:35" ht="45" x14ac:dyDescent="0.25">
      <c r="A19" s="6">
        <v>2024</v>
      </c>
      <c r="B19" s="7">
        <v>45383</v>
      </c>
      <c r="C19" s="7">
        <v>45473</v>
      </c>
      <c r="D19" t="s">
        <v>97</v>
      </c>
      <c r="E19" s="6">
        <v>1718</v>
      </c>
      <c r="F19" s="6" t="s">
        <v>125</v>
      </c>
      <c r="G19" s="6" t="s">
        <v>159</v>
      </c>
      <c r="H19" s="6" t="s">
        <v>135</v>
      </c>
      <c r="I19" s="10" t="s">
        <v>160</v>
      </c>
      <c r="J19" s="10" t="s">
        <v>161</v>
      </c>
      <c r="K19" s="10" t="s">
        <v>162</v>
      </c>
      <c r="L19" t="s">
        <v>100</v>
      </c>
      <c r="M19" t="s">
        <v>102</v>
      </c>
      <c r="N19" s="12" t="s">
        <v>263</v>
      </c>
      <c r="O19" t="s">
        <v>104</v>
      </c>
      <c r="P19" s="13">
        <v>0</v>
      </c>
      <c r="Q19" s="18">
        <v>0</v>
      </c>
      <c r="R19" s="13" t="s">
        <v>299</v>
      </c>
      <c r="S19" s="13" t="s">
        <v>300</v>
      </c>
      <c r="T19" s="13" t="s">
        <v>302</v>
      </c>
      <c r="U19" s="13" t="s">
        <v>299</v>
      </c>
      <c r="V19" s="13" t="s">
        <v>306</v>
      </c>
      <c r="W19" s="13" t="s">
        <v>306</v>
      </c>
      <c r="X19" s="12" t="s">
        <v>263</v>
      </c>
      <c r="Y19" s="19">
        <v>45394</v>
      </c>
      <c r="Z19" s="19">
        <v>45394</v>
      </c>
      <c r="AA19" s="13">
        <v>12</v>
      </c>
      <c r="AB19" s="18">
        <v>800</v>
      </c>
      <c r="AC19" s="18">
        <v>0</v>
      </c>
      <c r="AD19" s="19">
        <v>45401</v>
      </c>
      <c r="AE19" s="20" t="s">
        <v>333</v>
      </c>
      <c r="AF19" s="13">
        <v>12</v>
      </c>
      <c r="AG19" s="22" t="s">
        <v>392</v>
      </c>
      <c r="AH19" s="13" t="s">
        <v>154</v>
      </c>
      <c r="AI19" s="19">
        <v>45473</v>
      </c>
    </row>
    <row r="20" spans="1:35" ht="45" x14ac:dyDescent="0.25">
      <c r="A20" s="6">
        <v>2024</v>
      </c>
      <c r="B20" s="7">
        <v>45383</v>
      </c>
      <c r="C20" s="7">
        <v>45473</v>
      </c>
      <c r="D20" t="s">
        <v>91</v>
      </c>
      <c r="E20" s="9" t="s">
        <v>121</v>
      </c>
      <c r="F20" s="6" t="s">
        <v>126</v>
      </c>
      <c r="G20" s="6" t="s">
        <v>126</v>
      </c>
      <c r="H20" s="6" t="s">
        <v>135</v>
      </c>
      <c r="I20" s="10" t="s">
        <v>163</v>
      </c>
      <c r="J20" s="10" t="s">
        <v>164</v>
      </c>
      <c r="K20" s="10" t="s">
        <v>165</v>
      </c>
      <c r="L20" t="s">
        <v>100</v>
      </c>
      <c r="M20" t="s">
        <v>102</v>
      </c>
      <c r="N20" s="12" t="s">
        <v>263</v>
      </c>
      <c r="O20" t="s">
        <v>104</v>
      </c>
      <c r="P20" s="13">
        <v>0</v>
      </c>
      <c r="Q20" s="18">
        <v>0</v>
      </c>
      <c r="R20" s="13" t="s">
        <v>299</v>
      </c>
      <c r="S20" s="13" t="s">
        <v>300</v>
      </c>
      <c r="T20" s="13" t="s">
        <v>302</v>
      </c>
      <c r="U20" s="13" t="s">
        <v>299</v>
      </c>
      <c r="V20" s="13" t="s">
        <v>306</v>
      </c>
      <c r="W20" s="13" t="s">
        <v>306</v>
      </c>
      <c r="X20" s="12" t="s">
        <v>263</v>
      </c>
      <c r="Y20" s="19">
        <v>45394</v>
      </c>
      <c r="Z20" s="19">
        <v>45394</v>
      </c>
      <c r="AA20" s="13">
        <v>13</v>
      </c>
      <c r="AB20" s="18">
        <v>2360</v>
      </c>
      <c r="AC20" s="18">
        <v>0</v>
      </c>
      <c r="AD20" s="19">
        <v>45401</v>
      </c>
      <c r="AE20" s="20" t="s">
        <v>334</v>
      </c>
      <c r="AF20" s="13">
        <v>13</v>
      </c>
      <c r="AG20" s="22" t="s">
        <v>392</v>
      </c>
      <c r="AH20" s="13" t="s">
        <v>154</v>
      </c>
      <c r="AI20" s="19">
        <v>45473</v>
      </c>
    </row>
    <row r="21" spans="1:35" ht="45" x14ac:dyDescent="0.25">
      <c r="A21" s="6">
        <v>2024</v>
      </c>
      <c r="B21" s="7">
        <v>45383</v>
      </c>
      <c r="C21" s="7">
        <v>45473</v>
      </c>
      <c r="D21" t="s">
        <v>97</v>
      </c>
      <c r="E21" s="6">
        <v>1516</v>
      </c>
      <c r="F21" s="6" t="s">
        <v>118</v>
      </c>
      <c r="G21" s="6" t="s">
        <v>143</v>
      </c>
      <c r="H21" s="6" t="s">
        <v>135</v>
      </c>
      <c r="I21" s="10" t="s">
        <v>144</v>
      </c>
      <c r="J21" s="10" t="s">
        <v>145</v>
      </c>
      <c r="K21" s="10" t="s">
        <v>146</v>
      </c>
      <c r="L21" t="s">
        <v>101</v>
      </c>
      <c r="M21" t="s">
        <v>102</v>
      </c>
      <c r="N21" s="12" t="s">
        <v>264</v>
      </c>
      <c r="O21" t="s">
        <v>104</v>
      </c>
      <c r="P21" s="13">
        <v>0</v>
      </c>
      <c r="Q21" s="18">
        <v>0</v>
      </c>
      <c r="R21" s="13" t="s">
        <v>299</v>
      </c>
      <c r="S21" s="13" t="s">
        <v>300</v>
      </c>
      <c r="T21" s="13" t="s">
        <v>302</v>
      </c>
      <c r="U21" s="13" t="s">
        <v>299</v>
      </c>
      <c r="V21" s="13" t="s">
        <v>300</v>
      </c>
      <c r="W21" s="13" t="s">
        <v>307</v>
      </c>
      <c r="X21" s="12" t="s">
        <v>264</v>
      </c>
      <c r="Y21" s="19">
        <v>45400</v>
      </c>
      <c r="Z21" s="19">
        <v>45400</v>
      </c>
      <c r="AA21" s="13">
        <v>14</v>
      </c>
      <c r="AB21" s="18">
        <v>337.5</v>
      </c>
      <c r="AC21" s="18">
        <v>0</v>
      </c>
      <c r="AD21" s="19">
        <v>45411</v>
      </c>
      <c r="AE21" s="20" t="s">
        <v>335</v>
      </c>
      <c r="AF21" s="13">
        <v>14</v>
      </c>
      <c r="AG21" s="22" t="s">
        <v>392</v>
      </c>
      <c r="AH21" s="13" t="s">
        <v>154</v>
      </c>
      <c r="AI21" s="19">
        <v>45473</v>
      </c>
    </row>
    <row r="22" spans="1:35" ht="60" x14ac:dyDescent="0.25">
      <c r="A22" s="6">
        <v>2024</v>
      </c>
      <c r="B22" s="7">
        <v>45383</v>
      </c>
      <c r="C22" s="7">
        <v>45473</v>
      </c>
      <c r="D22" t="s">
        <v>97</v>
      </c>
      <c r="E22" s="8">
        <v>1516</v>
      </c>
      <c r="F22" s="8" t="s">
        <v>127</v>
      </c>
      <c r="G22" s="8" t="s">
        <v>166</v>
      </c>
      <c r="H22" s="6" t="s">
        <v>167</v>
      </c>
      <c r="I22" s="10" t="s">
        <v>168</v>
      </c>
      <c r="J22" s="10" t="s">
        <v>169</v>
      </c>
      <c r="K22" s="10" t="s">
        <v>170</v>
      </c>
      <c r="L22" t="s">
        <v>100</v>
      </c>
      <c r="M22" t="s">
        <v>102</v>
      </c>
      <c r="N22" s="12" t="s">
        <v>264</v>
      </c>
      <c r="O22" t="s">
        <v>104</v>
      </c>
      <c r="P22" s="13">
        <v>0</v>
      </c>
      <c r="Q22" s="18">
        <v>0</v>
      </c>
      <c r="R22" s="13" t="s">
        <v>299</v>
      </c>
      <c r="S22" s="13" t="s">
        <v>300</v>
      </c>
      <c r="T22" s="13" t="s">
        <v>302</v>
      </c>
      <c r="U22" s="13" t="s">
        <v>299</v>
      </c>
      <c r="V22" s="13" t="s">
        <v>300</v>
      </c>
      <c r="W22" s="13" t="s">
        <v>307</v>
      </c>
      <c r="X22" s="12" t="s">
        <v>264</v>
      </c>
      <c r="Y22" s="19">
        <v>45400</v>
      </c>
      <c r="Z22" s="19">
        <v>45400</v>
      </c>
      <c r="AA22" s="13">
        <v>15</v>
      </c>
      <c r="AB22" s="18">
        <v>337.5</v>
      </c>
      <c r="AC22" s="18">
        <v>0</v>
      </c>
      <c r="AD22" s="19">
        <v>45411</v>
      </c>
      <c r="AE22" s="20" t="s">
        <v>336</v>
      </c>
      <c r="AF22" s="13">
        <v>15</v>
      </c>
      <c r="AG22" s="22" t="s">
        <v>392</v>
      </c>
      <c r="AH22" s="13" t="s">
        <v>154</v>
      </c>
      <c r="AI22" s="19">
        <v>45473</v>
      </c>
    </row>
    <row r="23" spans="1:35" ht="45" x14ac:dyDescent="0.25">
      <c r="A23" s="6">
        <v>2024</v>
      </c>
      <c r="B23" s="7">
        <v>45383</v>
      </c>
      <c r="C23" s="7">
        <v>45473</v>
      </c>
      <c r="D23" t="s">
        <v>97</v>
      </c>
      <c r="E23" s="8">
        <v>1517</v>
      </c>
      <c r="F23" s="8" t="s">
        <v>115</v>
      </c>
      <c r="G23" s="8" t="s">
        <v>171</v>
      </c>
      <c r="H23" s="6" t="s">
        <v>135</v>
      </c>
      <c r="I23" s="10" t="s">
        <v>172</v>
      </c>
      <c r="J23" s="10" t="s">
        <v>173</v>
      </c>
      <c r="K23" s="10" t="s">
        <v>174</v>
      </c>
      <c r="L23" t="s">
        <v>100</v>
      </c>
      <c r="M23" t="s">
        <v>102</v>
      </c>
      <c r="N23" s="12" t="s">
        <v>265</v>
      </c>
      <c r="O23" t="s">
        <v>104</v>
      </c>
      <c r="P23" s="13">
        <v>0</v>
      </c>
      <c r="Q23" s="18">
        <v>0</v>
      </c>
      <c r="R23" s="13" t="s">
        <v>299</v>
      </c>
      <c r="S23" s="13" t="s">
        <v>300</v>
      </c>
      <c r="T23" s="13" t="s">
        <v>303</v>
      </c>
      <c r="U23" s="13" t="s">
        <v>299</v>
      </c>
      <c r="V23" s="13" t="s">
        <v>300</v>
      </c>
      <c r="W23" s="13" t="s">
        <v>302</v>
      </c>
      <c r="X23" s="12" t="s">
        <v>265</v>
      </c>
      <c r="Y23" s="19">
        <v>45400</v>
      </c>
      <c r="Z23" s="19">
        <v>45400</v>
      </c>
      <c r="AA23" s="13">
        <v>16</v>
      </c>
      <c r="AB23" s="18">
        <v>728</v>
      </c>
      <c r="AC23" s="18">
        <v>0</v>
      </c>
      <c r="AD23" s="19">
        <v>45411</v>
      </c>
      <c r="AE23" s="20" t="s">
        <v>337</v>
      </c>
      <c r="AF23" s="13">
        <v>16</v>
      </c>
      <c r="AG23" s="22" t="s">
        <v>392</v>
      </c>
      <c r="AH23" s="13" t="s">
        <v>154</v>
      </c>
      <c r="AI23" s="19">
        <v>45473</v>
      </c>
    </row>
    <row r="24" spans="1:35" ht="30" x14ac:dyDescent="0.25">
      <c r="A24" s="6">
        <v>2024</v>
      </c>
      <c r="B24" s="7">
        <v>45383</v>
      </c>
      <c r="C24" s="7">
        <v>45473</v>
      </c>
      <c r="D24" t="s">
        <v>91</v>
      </c>
      <c r="E24" s="6" t="s">
        <v>119</v>
      </c>
      <c r="F24" s="6" t="s">
        <v>120</v>
      </c>
      <c r="G24" s="6" t="s">
        <v>120</v>
      </c>
      <c r="H24" s="6" t="s">
        <v>139</v>
      </c>
      <c r="I24" s="6" t="s">
        <v>175</v>
      </c>
      <c r="J24" s="6" t="s">
        <v>176</v>
      </c>
      <c r="K24" s="6" t="s">
        <v>177</v>
      </c>
      <c r="L24" t="s">
        <v>101</v>
      </c>
      <c r="M24" t="s">
        <v>102</v>
      </c>
      <c r="N24" s="12" t="s">
        <v>266</v>
      </c>
      <c r="O24" t="s">
        <v>104</v>
      </c>
      <c r="P24" s="13">
        <v>0</v>
      </c>
      <c r="Q24" s="18">
        <v>0</v>
      </c>
      <c r="R24" s="13" t="s">
        <v>299</v>
      </c>
      <c r="S24" s="13" t="s">
        <v>300</v>
      </c>
      <c r="T24" s="13" t="s">
        <v>303</v>
      </c>
      <c r="U24" s="13" t="s">
        <v>299</v>
      </c>
      <c r="V24" s="13" t="s">
        <v>300</v>
      </c>
      <c r="W24" s="13" t="s">
        <v>308</v>
      </c>
      <c r="X24" s="12" t="s">
        <v>266</v>
      </c>
      <c r="Y24" s="19">
        <v>45401</v>
      </c>
      <c r="Z24" s="19">
        <v>45401</v>
      </c>
      <c r="AA24" s="13">
        <v>17</v>
      </c>
      <c r="AB24" s="18">
        <v>518.95000000000005</v>
      </c>
      <c r="AC24" s="18">
        <v>0</v>
      </c>
      <c r="AD24" s="19">
        <v>45411</v>
      </c>
      <c r="AE24" s="20" t="s">
        <v>338</v>
      </c>
      <c r="AF24" s="13">
        <v>17</v>
      </c>
      <c r="AG24" s="22" t="s">
        <v>392</v>
      </c>
      <c r="AH24" s="13" t="s">
        <v>154</v>
      </c>
      <c r="AI24" s="19">
        <v>45473</v>
      </c>
    </row>
    <row r="25" spans="1:35" ht="45" x14ac:dyDescent="0.25">
      <c r="A25" s="6">
        <v>2024</v>
      </c>
      <c r="B25" s="7">
        <v>45383</v>
      </c>
      <c r="C25" s="7">
        <v>45473</v>
      </c>
      <c r="D25" t="s">
        <v>97</v>
      </c>
      <c r="E25" s="6">
        <v>1516</v>
      </c>
      <c r="F25" s="6" t="s">
        <v>118</v>
      </c>
      <c r="G25" s="6" t="s">
        <v>143</v>
      </c>
      <c r="H25" s="6" t="s">
        <v>135</v>
      </c>
      <c r="I25" s="6" t="s">
        <v>144</v>
      </c>
      <c r="J25" s="6" t="s">
        <v>145</v>
      </c>
      <c r="K25" s="6" t="s">
        <v>146</v>
      </c>
      <c r="L25" t="s">
        <v>101</v>
      </c>
      <c r="M25" t="s">
        <v>102</v>
      </c>
      <c r="N25" s="12" t="s">
        <v>267</v>
      </c>
      <c r="O25" t="s">
        <v>104</v>
      </c>
      <c r="P25" s="13">
        <v>0</v>
      </c>
      <c r="Q25" s="18">
        <v>0</v>
      </c>
      <c r="R25" s="13" t="s">
        <v>299</v>
      </c>
      <c r="S25" s="13" t="s">
        <v>300</v>
      </c>
      <c r="T25" s="13" t="s">
        <v>302</v>
      </c>
      <c r="U25" s="13" t="s">
        <v>299</v>
      </c>
      <c r="V25" s="13" t="s">
        <v>300</v>
      </c>
      <c r="W25" s="13" t="s">
        <v>303</v>
      </c>
      <c r="X25" s="12" t="s">
        <v>267</v>
      </c>
      <c r="Y25" s="19">
        <v>45406</v>
      </c>
      <c r="Z25" s="19">
        <v>45406</v>
      </c>
      <c r="AA25" s="13">
        <v>18</v>
      </c>
      <c r="AB25" s="18">
        <v>525</v>
      </c>
      <c r="AC25" s="18">
        <v>0</v>
      </c>
      <c r="AD25" s="19">
        <v>45411</v>
      </c>
      <c r="AE25" s="20" t="s">
        <v>339</v>
      </c>
      <c r="AF25" s="13">
        <v>18</v>
      </c>
      <c r="AG25" s="22" t="s">
        <v>392</v>
      </c>
      <c r="AH25" s="13" t="s">
        <v>154</v>
      </c>
      <c r="AI25" s="19">
        <v>45473</v>
      </c>
    </row>
    <row r="26" spans="1:35" ht="45" x14ac:dyDescent="0.25">
      <c r="A26" s="6">
        <v>2024</v>
      </c>
      <c r="B26" s="7">
        <v>45383</v>
      </c>
      <c r="C26" s="7">
        <v>45473</v>
      </c>
      <c r="D26" t="s">
        <v>91</v>
      </c>
      <c r="E26" s="8" t="s">
        <v>121</v>
      </c>
      <c r="F26" s="8" t="s">
        <v>126</v>
      </c>
      <c r="G26" s="8" t="s">
        <v>126</v>
      </c>
      <c r="H26" s="6" t="s">
        <v>135</v>
      </c>
      <c r="I26" s="8" t="s">
        <v>178</v>
      </c>
      <c r="J26" s="8" t="s">
        <v>179</v>
      </c>
      <c r="K26" s="8" t="s">
        <v>142</v>
      </c>
      <c r="L26" t="s">
        <v>100</v>
      </c>
      <c r="M26" t="s">
        <v>102</v>
      </c>
      <c r="N26" s="12" t="s">
        <v>267</v>
      </c>
      <c r="O26" t="s">
        <v>104</v>
      </c>
      <c r="P26" s="13">
        <v>0</v>
      </c>
      <c r="Q26" s="18">
        <v>0</v>
      </c>
      <c r="R26" s="13" t="s">
        <v>299</v>
      </c>
      <c r="S26" s="13" t="s">
        <v>300</v>
      </c>
      <c r="T26" s="13" t="s">
        <v>302</v>
      </c>
      <c r="U26" s="13" t="s">
        <v>299</v>
      </c>
      <c r="V26" s="13" t="s">
        <v>300</v>
      </c>
      <c r="W26" s="13" t="s">
        <v>303</v>
      </c>
      <c r="X26" s="12" t="s">
        <v>267</v>
      </c>
      <c r="Y26" s="19">
        <v>45406</v>
      </c>
      <c r="Z26" s="19">
        <v>45406</v>
      </c>
      <c r="AA26" s="13">
        <v>19</v>
      </c>
      <c r="AB26" s="18">
        <v>158</v>
      </c>
      <c r="AC26" s="18">
        <v>0</v>
      </c>
      <c r="AD26" s="19">
        <v>45411</v>
      </c>
      <c r="AE26" s="20" t="s">
        <v>340</v>
      </c>
      <c r="AF26" s="13">
        <v>19</v>
      </c>
      <c r="AG26" s="22" t="s">
        <v>392</v>
      </c>
      <c r="AH26" s="13" t="s">
        <v>154</v>
      </c>
      <c r="AI26" s="19">
        <v>45473</v>
      </c>
    </row>
    <row r="27" spans="1:35" ht="45" x14ac:dyDescent="0.25">
      <c r="A27" s="6">
        <v>2024</v>
      </c>
      <c r="B27" s="7">
        <v>45383</v>
      </c>
      <c r="C27" s="7">
        <v>45473</v>
      </c>
      <c r="D27" t="s">
        <v>97</v>
      </c>
      <c r="E27" s="6">
        <v>1516</v>
      </c>
      <c r="F27" s="6" t="s">
        <v>118</v>
      </c>
      <c r="G27" s="8" t="s">
        <v>180</v>
      </c>
      <c r="H27" s="8" t="s">
        <v>181</v>
      </c>
      <c r="I27" s="8" t="s">
        <v>182</v>
      </c>
      <c r="J27" s="8" t="s">
        <v>183</v>
      </c>
      <c r="K27" s="8" t="s">
        <v>184</v>
      </c>
      <c r="L27" t="s">
        <v>101</v>
      </c>
      <c r="M27" t="s">
        <v>102</v>
      </c>
      <c r="N27" s="12" t="s">
        <v>268</v>
      </c>
      <c r="O27" t="s">
        <v>104</v>
      </c>
      <c r="P27" s="13">
        <v>0</v>
      </c>
      <c r="Q27" s="18">
        <v>0</v>
      </c>
      <c r="R27" s="13" t="s">
        <v>299</v>
      </c>
      <c r="S27" s="13" t="s">
        <v>300</v>
      </c>
      <c r="T27" s="13" t="s">
        <v>302</v>
      </c>
      <c r="U27" s="13" t="s">
        <v>299</v>
      </c>
      <c r="V27" s="13" t="s">
        <v>300</v>
      </c>
      <c r="W27" s="13" t="s">
        <v>309</v>
      </c>
      <c r="X27" s="12" t="s">
        <v>268</v>
      </c>
      <c r="Y27" s="19">
        <v>45408</v>
      </c>
      <c r="Z27" s="19">
        <v>45409</v>
      </c>
      <c r="AA27" s="13">
        <v>20</v>
      </c>
      <c r="AB27" s="18">
        <v>1625</v>
      </c>
      <c r="AC27" s="18">
        <v>0</v>
      </c>
      <c r="AD27" s="19">
        <v>45418</v>
      </c>
      <c r="AE27" s="20" t="s">
        <v>341</v>
      </c>
      <c r="AF27" s="13">
        <v>20</v>
      </c>
      <c r="AG27" s="22" t="s">
        <v>392</v>
      </c>
      <c r="AH27" s="13" t="s">
        <v>154</v>
      </c>
      <c r="AI27" s="19">
        <v>45473</v>
      </c>
    </row>
    <row r="28" spans="1:35" ht="60" x14ac:dyDescent="0.25">
      <c r="A28" s="6">
        <v>2024</v>
      </c>
      <c r="B28" s="7">
        <v>45383</v>
      </c>
      <c r="C28" s="7">
        <v>45473</v>
      </c>
      <c r="D28" t="s">
        <v>97</v>
      </c>
      <c r="E28" s="6">
        <v>1410</v>
      </c>
      <c r="F28" s="6" t="s">
        <v>128</v>
      </c>
      <c r="G28" s="8" t="s">
        <v>117</v>
      </c>
      <c r="H28" s="8" t="s">
        <v>185</v>
      </c>
      <c r="I28" s="8" t="s">
        <v>186</v>
      </c>
      <c r="J28" s="8" t="s">
        <v>187</v>
      </c>
      <c r="K28" s="8" t="s">
        <v>188</v>
      </c>
      <c r="L28" t="s">
        <v>100</v>
      </c>
      <c r="M28" t="s">
        <v>102</v>
      </c>
      <c r="N28" s="12" t="s">
        <v>268</v>
      </c>
      <c r="O28" t="s">
        <v>104</v>
      </c>
      <c r="P28" s="13">
        <v>0</v>
      </c>
      <c r="Q28" s="18">
        <v>0</v>
      </c>
      <c r="R28" s="13" t="s">
        <v>299</v>
      </c>
      <c r="S28" s="13" t="s">
        <v>300</v>
      </c>
      <c r="T28" s="13" t="s">
        <v>302</v>
      </c>
      <c r="U28" s="13" t="s">
        <v>299</v>
      </c>
      <c r="V28" s="13" t="s">
        <v>300</v>
      </c>
      <c r="W28" s="13" t="s">
        <v>309</v>
      </c>
      <c r="X28" s="12" t="s">
        <v>268</v>
      </c>
      <c r="Y28" s="19">
        <v>45408</v>
      </c>
      <c r="Z28" s="19">
        <v>45409</v>
      </c>
      <c r="AA28" s="13">
        <v>21</v>
      </c>
      <c r="AB28" s="18">
        <v>3648</v>
      </c>
      <c r="AC28" s="18">
        <v>0</v>
      </c>
      <c r="AD28" s="19">
        <v>45418</v>
      </c>
      <c r="AE28" s="20" t="s">
        <v>342</v>
      </c>
      <c r="AF28" s="13">
        <v>21</v>
      </c>
      <c r="AG28" s="22" t="s">
        <v>392</v>
      </c>
      <c r="AH28" s="13" t="s">
        <v>154</v>
      </c>
      <c r="AI28" s="19">
        <v>45473</v>
      </c>
    </row>
    <row r="29" spans="1:35" ht="45" x14ac:dyDescent="0.25">
      <c r="A29" s="6">
        <v>2024</v>
      </c>
      <c r="B29" s="7">
        <v>45383</v>
      </c>
      <c r="C29" s="7">
        <v>45473</v>
      </c>
      <c r="D29" t="s">
        <v>91</v>
      </c>
      <c r="E29" s="8" t="s">
        <v>121</v>
      </c>
      <c r="F29" s="8" t="s">
        <v>122</v>
      </c>
      <c r="G29" s="8" t="s">
        <v>122</v>
      </c>
      <c r="H29" s="8" t="s">
        <v>181</v>
      </c>
      <c r="I29" s="8" t="s">
        <v>189</v>
      </c>
      <c r="J29" s="8" t="s">
        <v>190</v>
      </c>
      <c r="K29" s="8" t="s">
        <v>191</v>
      </c>
      <c r="L29" t="s">
        <v>101</v>
      </c>
      <c r="M29" t="s">
        <v>102</v>
      </c>
      <c r="N29" s="12" t="s">
        <v>268</v>
      </c>
      <c r="O29" t="s">
        <v>104</v>
      </c>
      <c r="P29" s="13">
        <v>0</v>
      </c>
      <c r="Q29" s="18">
        <v>0</v>
      </c>
      <c r="R29" s="13" t="s">
        <v>299</v>
      </c>
      <c r="S29" s="13" t="s">
        <v>300</v>
      </c>
      <c r="T29" s="13" t="s">
        <v>302</v>
      </c>
      <c r="U29" s="13" t="s">
        <v>299</v>
      </c>
      <c r="V29" s="13" t="s">
        <v>300</v>
      </c>
      <c r="W29" s="13" t="s">
        <v>309</v>
      </c>
      <c r="X29" s="12" t="s">
        <v>268</v>
      </c>
      <c r="Y29" s="19">
        <v>45408</v>
      </c>
      <c r="Z29" s="19">
        <v>45409</v>
      </c>
      <c r="AA29" s="13">
        <v>22</v>
      </c>
      <c r="AB29" s="18">
        <v>1625</v>
      </c>
      <c r="AC29" s="18">
        <v>0</v>
      </c>
      <c r="AD29" s="19">
        <v>45418</v>
      </c>
      <c r="AE29" s="20" t="s">
        <v>343</v>
      </c>
      <c r="AF29" s="13">
        <v>22</v>
      </c>
      <c r="AG29" s="22" t="s">
        <v>392</v>
      </c>
      <c r="AH29" s="13" t="s">
        <v>154</v>
      </c>
      <c r="AI29" s="19">
        <v>45473</v>
      </c>
    </row>
    <row r="30" spans="1:35" ht="45" x14ac:dyDescent="0.25">
      <c r="A30" s="6">
        <v>2024</v>
      </c>
      <c r="B30" s="7">
        <v>45383</v>
      </c>
      <c r="C30" s="7">
        <v>45473</v>
      </c>
      <c r="D30" t="s">
        <v>91</v>
      </c>
      <c r="E30" s="6" t="s">
        <v>129</v>
      </c>
      <c r="F30" s="6" t="s">
        <v>130</v>
      </c>
      <c r="G30" s="6" t="s">
        <v>130</v>
      </c>
      <c r="H30" s="8" t="s">
        <v>181</v>
      </c>
      <c r="I30" s="8" t="s">
        <v>192</v>
      </c>
      <c r="J30" s="8" t="s">
        <v>193</v>
      </c>
      <c r="K30" s="8" t="s">
        <v>194</v>
      </c>
      <c r="L30" t="s">
        <v>101</v>
      </c>
      <c r="M30" t="s">
        <v>102</v>
      </c>
      <c r="N30" s="12" t="s">
        <v>268</v>
      </c>
      <c r="O30" t="s">
        <v>104</v>
      </c>
      <c r="P30" s="13">
        <v>0</v>
      </c>
      <c r="Q30" s="18">
        <v>0</v>
      </c>
      <c r="R30" s="13" t="s">
        <v>299</v>
      </c>
      <c r="S30" s="13" t="s">
        <v>300</v>
      </c>
      <c r="T30" s="13" t="s">
        <v>302</v>
      </c>
      <c r="U30" s="13" t="s">
        <v>299</v>
      </c>
      <c r="V30" s="13" t="s">
        <v>300</v>
      </c>
      <c r="W30" s="13" t="s">
        <v>309</v>
      </c>
      <c r="X30" s="12" t="s">
        <v>268</v>
      </c>
      <c r="Y30" s="19">
        <v>45408</v>
      </c>
      <c r="Z30" s="19">
        <v>45409</v>
      </c>
      <c r="AA30" s="13">
        <v>23</v>
      </c>
      <c r="AB30" s="18">
        <v>1625</v>
      </c>
      <c r="AC30" s="18">
        <v>0</v>
      </c>
      <c r="AD30" s="19">
        <v>45418</v>
      </c>
      <c r="AE30" s="20" t="s">
        <v>344</v>
      </c>
      <c r="AF30" s="13">
        <v>23</v>
      </c>
      <c r="AG30" s="22" t="s">
        <v>392</v>
      </c>
      <c r="AH30" s="13" t="s">
        <v>154</v>
      </c>
      <c r="AI30" s="19">
        <v>45473</v>
      </c>
    </row>
    <row r="31" spans="1:35" ht="45" x14ac:dyDescent="0.25">
      <c r="A31" s="6">
        <v>2024</v>
      </c>
      <c r="B31" s="7">
        <v>45383</v>
      </c>
      <c r="C31" s="7">
        <v>45473</v>
      </c>
      <c r="D31" t="s">
        <v>91</v>
      </c>
      <c r="E31" s="6" t="s">
        <v>121</v>
      </c>
      <c r="F31" s="6" t="s">
        <v>122</v>
      </c>
      <c r="G31" s="6" t="s">
        <v>122</v>
      </c>
      <c r="H31" s="8" t="s">
        <v>181</v>
      </c>
      <c r="I31" s="6" t="s">
        <v>195</v>
      </c>
      <c r="J31" s="6" t="s">
        <v>196</v>
      </c>
      <c r="K31" s="6" t="s">
        <v>197</v>
      </c>
      <c r="L31" t="s">
        <v>101</v>
      </c>
      <c r="M31" t="s">
        <v>102</v>
      </c>
      <c r="N31" s="12" t="s">
        <v>268</v>
      </c>
      <c r="O31" t="s">
        <v>104</v>
      </c>
      <c r="P31" s="13">
        <v>0</v>
      </c>
      <c r="Q31" s="18">
        <v>0</v>
      </c>
      <c r="R31" s="13" t="s">
        <v>299</v>
      </c>
      <c r="S31" s="13" t="s">
        <v>300</v>
      </c>
      <c r="T31" s="13" t="s">
        <v>302</v>
      </c>
      <c r="U31" s="13" t="s">
        <v>299</v>
      </c>
      <c r="V31" s="13" t="s">
        <v>300</v>
      </c>
      <c r="W31" s="13" t="s">
        <v>309</v>
      </c>
      <c r="X31" s="12" t="s">
        <v>268</v>
      </c>
      <c r="Y31" s="19">
        <v>45408</v>
      </c>
      <c r="Z31" s="19">
        <v>45409</v>
      </c>
      <c r="AA31" s="13">
        <v>24</v>
      </c>
      <c r="AB31" s="18">
        <v>1625</v>
      </c>
      <c r="AC31" s="18">
        <v>0</v>
      </c>
      <c r="AD31" s="19">
        <v>45418</v>
      </c>
      <c r="AE31" s="20" t="s">
        <v>345</v>
      </c>
      <c r="AF31" s="13">
        <v>24</v>
      </c>
      <c r="AG31" s="22" t="s">
        <v>392</v>
      </c>
      <c r="AH31" s="13" t="s">
        <v>154</v>
      </c>
      <c r="AI31" s="19">
        <v>45473</v>
      </c>
    </row>
    <row r="32" spans="1:35" ht="45" x14ac:dyDescent="0.25">
      <c r="A32" s="6">
        <v>2024</v>
      </c>
      <c r="B32" s="7">
        <v>45383</v>
      </c>
      <c r="C32" s="7">
        <v>45473</v>
      </c>
      <c r="D32" t="s">
        <v>97</v>
      </c>
      <c r="E32" s="9" t="s">
        <v>131</v>
      </c>
      <c r="F32" s="6" t="s">
        <v>125</v>
      </c>
      <c r="G32" s="6" t="s">
        <v>159</v>
      </c>
      <c r="H32" s="6" t="s">
        <v>135</v>
      </c>
      <c r="I32" s="6" t="s">
        <v>160</v>
      </c>
      <c r="J32" s="6" t="s">
        <v>161</v>
      </c>
      <c r="K32" s="6" t="s">
        <v>162</v>
      </c>
      <c r="L32" t="s">
        <v>100</v>
      </c>
      <c r="M32" t="s">
        <v>102</v>
      </c>
      <c r="N32" s="13" t="s">
        <v>269</v>
      </c>
      <c r="O32" t="s">
        <v>104</v>
      </c>
      <c r="P32" s="13">
        <v>0</v>
      </c>
      <c r="Q32" s="18">
        <v>0</v>
      </c>
      <c r="R32" s="13" t="s">
        <v>299</v>
      </c>
      <c r="S32" s="13" t="s">
        <v>300</v>
      </c>
      <c r="T32" s="13" t="s">
        <v>302</v>
      </c>
      <c r="U32" s="13" t="s">
        <v>299</v>
      </c>
      <c r="V32" s="13" t="s">
        <v>300</v>
      </c>
      <c r="W32" s="13" t="s">
        <v>309</v>
      </c>
      <c r="X32" s="13" t="s">
        <v>269</v>
      </c>
      <c r="Y32" s="19">
        <v>45415</v>
      </c>
      <c r="Z32" s="19">
        <v>45417</v>
      </c>
      <c r="AA32" s="13">
        <v>25</v>
      </c>
      <c r="AB32" s="18">
        <v>1995.99</v>
      </c>
      <c r="AC32" s="18">
        <v>3502.01</v>
      </c>
      <c r="AD32" s="19">
        <v>45434</v>
      </c>
      <c r="AE32" s="20" t="s">
        <v>346</v>
      </c>
      <c r="AF32" s="13">
        <v>25</v>
      </c>
      <c r="AG32" s="22" t="s">
        <v>392</v>
      </c>
      <c r="AH32" s="13" t="s">
        <v>154</v>
      </c>
      <c r="AI32" s="19">
        <v>45473</v>
      </c>
    </row>
    <row r="33" spans="1:35" ht="45" x14ac:dyDescent="0.25">
      <c r="A33" s="6">
        <v>2024</v>
      </c>
      <c r="B33" s="7">
        <v>45383</v>
      </c>
      <c r="C33" s="7">
        <v>45473</v>
      </c>
      <c r="D33" t="s">
        <v>97</v>
      </c>
      <c r="E33" s="6">
        <v>1410</v>
      </c>
      <c r="F33" s="6" t="s">
        <v>123</v>
      </c>
      <c r="G33" s="6" t="s">
        <v>132</v>
      </c>
      <c r="H33" s="6" t="s">
        <v>135</v>
      </c>
      <c r="I33" s="8" t="s">
        <v>198</v>
      </c>
      <c r="J33" s="8" t="s">
        <v>199</v>
      </c>
      <c r="K33" s="8" t="s">
        <v>200</v>
      </c>
      <c r="L33" t="s">
        <v>101</v>
      </c>
      <c r="M33" t="s">
        <v>102</v>
      </c>
      <c r="N33" s="13" t="s">
        <v>269</v>
      </c>
      <c r="O33" t="s">
        <v>104</v>
      </c>
      <c r="P33" s="13">
        <v>0</v>
      </c>
      <c r="Q33" s="18">
        <v>0</v>
      </c>
      <c r="R33" s="13" t="s">
        <v>299</v>
      </c>
      <c r="S33" s="13" t="s">
        <v>300</v>
      </c>
      <c r="T33" s="13" t="s">
        <v>302</v>
      </c>
      <c r="U33" s="13" t="s">
        <v>299</v>
      </c>
      <c r="V33" s="13" t="s">
        <v>300</v>
      </c>
      <c r="W33" s="13" t="s">
        <v>309</v>
      </c>
      <c r="X33" s="13" t="s">
        <v>269</v>
      </c>
      <c r="Y33" s="19">
        <v>45415</v>
      </c>
      <c r="Z33" s="19">
        <v>45417</v>
      </c>
      <c r="AA33" s="13">
        <v>26</v>
      </c>
      <c r="AB33" s="18">
        <v>1100</v>
      </c>
      <c r="AC33" s="18">
        <v>1000</v>
      </c>
      <c r="AD33" s="19">
        <v>45434</v>
      </c>
      <c r="AE33" s="20" t="s">
        <v>347</v>
      </c>
      <c r="AF33" s="13">
        <v>26</v>
      </c>
      <c r="AG33" s="22" t="s">
        <v>392</v>
      </c>
      <c r="AH33" s="13" t="s">
        <v>154</v>
      </c>
      <c r="AI33" s="19">
        <v>45473</v>
      </c>
    </row>
    <row r="34" spans="1:35" ht="45" x14ac:dyDescent="0.25">
      <c r="A34" s="6">
        <v>2024</v>
      </c>
      <c r="B34" s="7">
        <v>45383</v>
      </c>
      <c r="C34" s="7">
        <v>45473</v>
      </c>
      <c r="D34" t="s">
        <v>97</v>
      </c>
      <c r="E34" s="6">
        <v>1410</v>
      </c>
      <c r="F34" s="6" t="s">
        <v>128</v>
      </c>
      <c r="G34" s="6" t="s">
        <v>201</v>
      </c>
      <c r="H34" s="6" t="s">
        <v>139</v>
      </c>
      <c r="I34" s="6" t="s">
        <v>202</v>
      </c>
      <c r="J34" s="6" t="s">
        <v>203</v>
      </c>
      <c r="K34" s="6" t="s">
        <v>204</v>
      </c>
      <c r="L34" t="s">
        <v>100</v>
      </c>
      <c r="M34" t="s">
        <v>102</v>
      </c>
      <c r="N34" s="13" t="s">
        <v>270</v>
      </c>
      <c r="O34" t="s">
        <v>104</v>
      </c>
      <c r="P34" s="13">
        <v>0</v>
      </c>
      <c r="Q34" s="18">
        <v>0</v>
      </c>
      <c r="R34" s="13" t="s">
        <v>299</v>
      </c>
      <c r="S34" s="13" t="s">
        <v>300</v>
      </c>
      <c r="T34" s="13" t="s">
        <v>303</v>
      </c>
      <c r="U34" s="13" t="s">
        <v>299</v>
      </c>
      <c r="V34" s="13" t="s">
        <v>300</v>
      </c>
      <c r="W34" s="13" t="s">
        <v>302</v>
      </c>
      <c r="X34" s="13" t="s">
        <v>270</v>
      </c>
      <c r="Y34" s="19">
        <v>45404</v>
      </c>
      <c r="Z34" s="19">
        <v>45404</v>
      </c>
      <c r="AA34" s="13">
        <v>27</v>
      </c>
      <c r="AB34" s="18">
        <v>600</v>
      </c>
      <c r="AC34" s="18">
        <v>0</v>
      </c>
      <c r="AD34" s="19">
        <v>45426</v>
      </c>
      <c r="AE34" s="20" t="s">
        <v>348</v>
      </c>
      <c r="AF34" s="13">
        <v>27</v>
      </c>
      <c r="AG34" s="22" t="s">
        <v>392</v>
      </c>
      <c r="AH34" s="13" t="s">
        <v>154</v>
      </c>
      <c r="AI34" s="19">
        <v>45473</v>
      </c>
    </row>
    <row r="35" spans="1:35" ht="45" x14ac:dyDescent="0.25">
      <c r="A35" s="6">
        <v>2024</v>
      </c>
      <c r="B35" s="7">
        <v>45383</v>
      </c>
      <c r="C35" s="7">
        <v>45473</v>
      </c>
      <c r="D35" t="s">
        <v>97</v>
      </c>
      <c r="E35" s="6">
        <v>1410</v>
      </c>
      <c r="F35" s="6" t="s">
        <v>128</v>
      </c>
      <c r="G35" s="6" t="s">
        <v>201</v>
      </c>
      <c r="H35" s="6" t="s">
        <v>205</v>
      </c>
      <c r="I35" s="6" t="s">
        <v>206</v>
      </c>
      <c r="J35" s="6" t="s">
        <v>207</v>
      </c>
      <c r="K35" s="6" t="s">
        <v>208</v>
      </c>
      <c r="L35" t="s">
        <v>100</v>
      </c>
      <c r="M35" t="s">
        <v>102</v>
      </c>
      <c r="N35" s="14" t="s">
        <v>271</v>
      </c>
      <c r="O35" t="s">
        <v>104</v>
      </c>
      <c r="P35" s="13">
        <v>0</v>
      </c>
      <c r="Q35" s="18">
        <v>0</v>
      </c>
      <c r="R35" s="13" t="s">
        <v>299</v>
      </c>
      <c r="S35" s="13" t="s">
        <v>300</v>
      </c>
      <c r="T35" s="13" t="s">
        <v>305</v>
      </c>
      <c r="U35" s="13" t="s">
        <v>299</v>
      </c>
      <c r="V35" s="13" t="s">
        <v>300</v>
      </c>
      <c r="W35" s="13" t="s">
        <v>310</v>
      </c>
      <c r="X35" s="14" t="s">
        <v>271</v>
      </c>
      <c r="Y35" s="19">
        <v>45418</v>
      </c>
      <c r="Z35" s="19">
        <v>45418</v>
      </c>
      <c r="AA35" s="13">
        <v>28</v>
      </c>
      <c r="AB35" s="18">
        <v>300</v>
      </c>
      <c r="AC35" s="18">
        <v>0</v>
      </c>
      <c r="AD35" s="19">
        <v>45419</v>
      </c>
      <c r="AE35" s="20" t="s">
        <v>349</v>
      </c>
      <c r="AF35" s="13">
        <v>28</v>
      </c>
      <c r="AG35" s="22" t="s">
        <v>392</v>
      </c>
      <c r="AH35" s="13" t="s">
        <v>154</v>
      </c>
      <c r="AI35" s="19">
        <v>45473</v>
      </c>
    </row>
    <row r="36" spans="1:35" ht="45" x14ac:dyDescent="0.25">
      <c r="A36" s="6">
        <v>2024</v>
      </c>
      <c r="B36" s="7">
        <v>45383</v>
      </c>
      <c r="C36" s="7">
        <v>45473</v>
      </c>
      <c r="D36" t="s">
        <v>97</v>
      </c>
      <c r="E36" s="9" t="s">
        <v>131</v>
      </c>
      <c r="F36" s="6" t="s">
        <v>125</v>
      </c>
      <c r="G36" s="6" t="s">
        <v>159</v>
      </c>
      <c r="H36" s="6" t="s">
        <v>135</v>
      </c>
      <c r="I36" s="6" t="s">
        <v>160</v>
      </c>
      <c r="J36" s="6" t="s">
        <v>161</v>
      </c>
      <c r="K36" s="6" t="s">
        <v>162</v>
      </c>
      <c r="L36" t="s">
        <v>100</v>
      </c>
      <c r="M36" t="s">
        <v>102</v>
      </c>
      <c r="N36" s="13" t="s">
        <v>272</v>
      </c>
      <c r="O36" t="s">
        <v>104</v>
      </c>
      <c r="P36" s="13">
        <v>0</v>
      </c>
      <c r="Q36" s="18">
        <v>0</v>
      </c>
      <c r="R36" s="13" t="s">
        <v>299</v>
      </c>
      <c r="S36" s="13" t="s">
        <v>300</v>
      </c>
      <c r="T36" s="13" t="s">
        <v>302</v>
      </c>
      <c r="U36" s="13" t="s">
        <v>299</v>
      </c>
      <c r="V36" s="13" t="s">
        <v>300</v>
      </c>
      <c r="W36" s="13" t="s">
        <v>311</v>
      </c>
      <c r="X36" s="13" t="s">
        <v>272</v>
      </c>
      <c r="Y36" s="19">
        <v>45409</v>
      </c>
      <c r="Z36" s="19">
        <v>45410</v>
      </c>
      <c r="AA36" s="13">
        <v>29</v>
      </c>
      <c r="AB36" s="18">
        <v>1826</v>
      </c>
      <c r="AC36" s="18">
        <v>0</v>
      </c>
      <c r="AD36" s="19">
        <v>45428</v>
      </c>
      <c r="AE36" s="20" t="s">
        <v>350</v>
      </c>
      <c r="AF36" s="13">
        <v>29</v>
      </c>
      <c r="AG36" s="22" t="s">
        <v>392</v>
      </c>
      <c r="AH36" s="13" t="s">
        <v>154</v>
      </c>
      <c r="AI36" s="19">
        <v>45473</v>
      </c>
    </row>
    <row r="37" spans="1:35" ht="45" x14ac:dyDescent="0.25">
      <c r="A37" s="6">
        <v>2024</v>
      </c>
      <c r="B37" s="7">
        <v>45383</v>
      </c>
      <c r="C37" s="7">
        <v>45473</v>
      </c>
      <c r="D37" t="s">
        <v>97</v>
      </c>
      <c r="E37" s="8">
        <v>1517</v>
      </c>
      <c r="F37" s="8" t="s">
        <v>115</v>
      </c>
      <c r="G37" s="8" t="s">
        <v>171</v>
      </c>
      <c r="H37" s="6" t="s">
        <v>135</v>
      </c>
      <c r="I37" s="8" t="s">
        <v>172</v>
      </c>
      <c r="J37" s="8" t="s">
        <v>173</v>
      </c>
      <c r="K37" s="8" t="s">
        <v>174</v>
      </c>
      <c r="L37" t="s">
        <v>100</v>
      </c>
      <c r="M37" t="s">
        <v>102</v>
      </c>
      <c r="N37" s="12" t="s">
        <v>273</v>
      </c>
      <c r="O37" t="s">
        <v>104</v>
      </c>
      <c r="P37" s="13">
        <v>0</v>
      </c>
      <c r="Q37" s="18">
        <v>0</v>
      </c>
      <c r="R37" s="13" t="s">
        <v>299</v>
      </c>
      <c r="S37" s="13" t="s">
        <v>300</v>
      </c>
      <c r="T37" s="13" t="s">
        <v>303</v>
      </c>
      <c r="U37" s="13" t="s">
        <v>299</v>
      </c>
      <c r="V37" s="13" t="s">
        <v>300</v>
      </c>
      <c r="W37" s="13" t="s">
        <v>302</v>
      </c>
      <c r="X37" s="12" t="s">
        <v>273</v>
      </c>
      <c r="Y37" s="19">
        <v>45415</v>
      </c>
      <c r="Z37" s="19">
        <v>45415</v>
      </c>
      <c r="AA37" s="13">
        <v>30</v>
      </c>
      <c r="AB37" s="18">
        <v>728</v>
      </c>
      <c r="AC37" s="18">
        <v>0</v>
      </c>
      <c r="AD37" s="19">
        <v>45428</v>
      </c>
      <c r="AE37" s="20" t="s">
        <v>351</v>
      </c>
      <c r="AF37" s="13">
        <v>30</v>
      </c>
      <c r="AG37" s="22" t="s">
        <v>392</v>
      </c>
      <c r="AH37" s="13" t="s">
        <v>154</v>
      </c>
      <c r="AI37" s="19">
        <v>45473</v>
      </c>
    </row>
    <row r="38" spans="1:35" ht="30" x14ac:dyDescent="0.25">
      <c r="A38" s="6">
        <v>2024</v>
      </c>
      <c r="B38" s="7">
        <v>45383</v>
      </c>
      <c r="C38" s="7">
        <v>45473</v>
      </c>
      <c r="D38" t="s">
        <v>91</v>
      </c>
      <c r="E38" s="8" t="s">
        <v>116</v>
      </c>
      <c r="F38" s="6" t="s">
        <v>132</v>
      </c>
      <c r="G38" s="6" t="s">
        <v>132</v>
      </c>
      <c r="H38" s="6" t="s">
        <v>139</v>
      </c>
      <c r="I38" s="6" t="s">
        <v>209</v>
      </c>
      <c r="J38" s="6" t="s">
        <v>210</v>
      </c>
      <c r="K38" s="6" t="s">
        <v>211</v>
      </c>
      <c r="L38" t="s">
        <v>101</v>
      </c>
      <c r="M38" t="s">
        <v>102</v>
      </c>
      <c r="N38" s="12" t="s">
        <v>274</v>
      </c>
      <c r="O38" t="s">
        <v>104</v>
      </c>
      <c r="P38" s="13">
        <v>0</v>
      </c>
      <c r="Q38" s="18">
        <v>0</v>
      </c>
      <c r="R38" s="13" t="s">
        <v>299</v>
      </c>
      <c r="S38" s="13" t="s">
        <v>300</v>
      </c>
      <c r="T38" s="13" t="s">
        <v>303</v>
      </c>
      <c r="U38" s="13" t="s">
        <v>299</v>
      </c>
      <c r="V38" s="13" t="s">
        <v>300</v>
      </c>
      <c r="W38" s="13" t="s">
        <v>302</v>
      </c>
      <c r="X38" s="12" t="s">
        <v>274</v>
      </c>
      <c r="Y38" s="19">
        <v>45420</v>
      </c>
      <c r="Z38" s="19">
        <v>45420</v>
      </c>
      <c r="AA38" s="13">
        <v>31</v>
      </c>
      <c r="AB38" s="18">
        <v>500</v>
      </c>
      <c r="AC38" s="18">
        <v>0</v>
      </c>
      <c r="AD38" s="19">
        <v>45428</v>
      </c>
      <c r="AE38" s="20" t="s">
        <v>352</v>
      </c>
      <c r="AF38" s="13">
        <v>31</v>
      </c>
      <c r="AG38" s="22" t="s">
        <v>392</v>
      </c>
      <c r="AH38" s="13" t="s">
        <v>154</v>
      </c>
      <c r="AI38" s="19">
        <v>45473</v>
      </c>
    </row>
    <row r="39" spans="1:35" ht="30" x14ac:dyDescent="0.25">
      <c r="A39" s="6">
        <v>2024</v>
      </c>
      <c r="B39" s="7">
        <v>45383</v>
      </c>
      <c r="C39" s="7">
        <v>45473</v>
      </c>
      <c r="D39" t="s">
        <v>97</v>
      </c>
      <c r="E39" s="8">
        <v>1623</v>
      </c>
      <c r="F39" s="8" t="s">
        <v>133</v>
      </c>
      <c r="G39" s="8" t="s">
        <v>212</v>
      </c>
      <c r="H39" s="6" t="s">
        <v>154</v>
      </c>
      <c r="I39" s="8" t="s">
        <v>213</v>
      </c>
      <c r="J39" s="8" t="s">
        <v>199</v>
      </c>
      <c r="K39" s="8" t="s">
        <v>214</v>
      </c>
      <c r="L39" t="s">
        <v>101</v>
      </c>
      <c r="M39" t="s">
        <v>102</v>
      </c>
      <c r="N39" s="12" t="s">
        <v>275</v>
      </c>
      <c r="O39" t="s">
        <v>104</v>
      </c>
      <c r="P39" s="13">
        <v>0</v>
      </c>
      <c r="Q39" s="18">
        <v>0</v>
      </c>
      <c r="R39" s="13" t="s">
        <v>299</v>
      </c>
      <c r="S39" s="13" t="s">
        <v>300</v>
      </c>
      <c r="T39" s="13" t="s">
        <v>302</v>
      </c>
      <c r="U39" s="13" t="s">
        <v>299</v>
      </c>
      <c r="V39" s="13" t="s">
        <v>300</v>
      </c>
      <c r="W39" s="13" t="s">
        <v>309</v>
      </c>
      <c r="X39" s="12" t="s">
        <v>275</v>
      </c>
      <c r="Y39" s="19">
        <v>45421</v>
      </c>
      <c r="Z39" s="19">
        <v>45424</v>
      </c>
      <c r="AA39" s="13">
        <v>32</v>
      </c>
      <c r="AB39" s="18">
        <v>796</v>
      </c>
      <c r="AC39" s="18">
        <v>0</v>
      </c>
      <c r="AD39" s="19">
        <v>45428</v>
      </c>
      <c r="AE39" s="20" t="s">
        <v>353</v>
      </c>
      <c r="AF39" s="13">
        <v>32</v>
      </c>
      <c r="AG39" s="22" t="s">
        <v>392</v>
      </c>
      <c r="AH39" s="13" t="s">
        <v>154</v>
      </c>
      <c r="AI39" s="19">
        <v>45473</v>
      </c>
    </row>
    <row r="40" spans="1:35" ht="30" x14ac:dyDescent="0.25">
      <c r="A40" s="6">
        <v>2024</v>
      </c>
      <c r="B40" s="7">
        <v>45383</v>
      </c>
      <c r="C40" s="7">
        <v>45473</v>
      </c>
      <c r="D40" t="s">
        <v>91</v>
      </c>
      <c r="E40" s="6" t="s">
        <v>119</v>
      </c>
      <c r="F40" s="6" t="s">
        <v>120</v>
      </c>
      <c r="G40" s="8" t="s">
        <v>120</v>
      </c>
      <c r="H40" s="6" t="s">
        <v>139</v>
      </c>
      <c r="I40" s="6" t="s">
        <v>215</v>
      </c>
      <c r="J40" s="6" t="s">
        <v>216</v>
      </c>
      <c r="K40" s="6" t="s">
        <v>217</v>
      </c>
      <c r="L40" t="s">
        <v>101</v>
      </c>
      <c r="M40" t="s">
        <v>102</v>
      </c>
      <c r="N40" s="12" t="s">
        <v>276</v>
      </c>
      <c r="O40" t="s">
        <v>104</v>
      </c>
      <c r="P40" s="13">
        <v>0</v>
      </c>
      <c r="Q40" s="18">
        <v>0</v>
      </c>
      <c r="R40" s="13" t="s">
        <v>299</v>
      </c>
      <c r="S40" s="13" t="s">
        <v>300</v>
      </c>
      <c r="T40" s="13" t="s">
        <v>303</v>
      </c>
      <c r="U40" s="13" t="s">
        <v>299</v>
      </c>
      <c r="V40" s="13" t="s">
        <v>300</v>
      </c>
      <c r="W40" s="13" t="s">
        <v>302</v>
      </c>
      <c r="X40" s="12" t="s">
        <v>276</v>
      </c>
      <c r="Y40" s="19">
        <v>45421</v>
      </c>
      <c r="Z40" s="19">
        <v>45421</v>
      </c>
      <c r="AA40" s="13">
        <v>33</v>
      </c>
      <c r="AB40" s="18">
        <v>500</v>
      </c>
      <c r="AC40" s="18">
        <v>0</v>
      </c>
      <c r="AD40" s="19">
        <v>45428</v>
      </c>
      <c r="AE40" s="20" t="s">
        <v>354</v>
      </c>
      <c r="AF40" s="13">
        <v>33</v>
      </c>
      <c r="AG40" s="22" t="s">
        <v>392</v>
      </c>
      <c r="AH40" s="13" t="s">
        <v>154</v>
      </c>
      <c r="AI40" s="19">
        <v>45473</v>
      </c>
    </row>
    <row r="41" spans="1:35" ht="45" x14ac:dyDescent="0.25">
      <c r="A41" s="6">
        <v>2024</v>
      </c>
      <c r="B41" s="7">
        <v>45383</v>
      </c>
      <c r="C41" s="7">
        <v>45473</v>
      </c>
      <c r="D41" t="s">
        <v>97</v>
      </c>
      <c r="E41" s="8">
        <v>1517</v>
      </c>
      <c r="F41" s="8" t="s">
        <v>115</v>
      </c>
      <c r="G41" s="8" t="s">
        <v>134</v>
      </c>
      <c r="H41" s="6" t="s">
        <v>135</v>
      </c>
      <c r="I41" s="8" t="s">
        <v>136</v>
      </c>
      <c r="J41" s="8" t="s">
        <v>137</v>
      </c>
      <c r="K41" s="8" t="s">
        <v>138</v>
      </c>
      <c r="L41" t="s">
        <v>100</v>
      </c>
      <c r="M41" t="s">
        <v>102</v>
      </c>
      <c r="N41" s="12" t="s">
        <v>277</v>
      </c>
      <c r="O41" t="s">
        <v>104</v>
      </c>
      <c r="P41" s="13">
        <v>0</v>
      </c>
      <c r="Q41" s="18">
        <v>0</v>
      </c>
      <c r="R41" s="13" t="s">
        <v>299</v>
      </c>
      <c r="S41" s="13" t="s">
        <v>300</v>
      </c>
      <c r="T41" s="13" t="s">
        <v>301</v>
      </c>
      <c r="U41" s="13" t="s">
        <v>299</v>
      </c>
      <c r="V41" s="13" t="s">
        <v>300</v>
      </c>
      <c r="W41" s="13" t="s">
        <v>302</v>
      </c>
      <c r="X41" s="12" t="s">
        <v>277</v>
      </c>
      <c r="Y41" s="19">
        <v>45421</v>
      </c>
      <c r="Z41" s="19">
        <v>45421</v>
      </c>
      <c r="AA41" s="13">
        <v>34</v>
      </c>
      <c r="AB41" s="18">
        <v>805</v>
      </c>
      <c r="AC41" s="18">
        <v>0</v>
      </c>
      <c r="AD41" s="19">
        <v>45429</v>
      </c>
      <c r="AE41" s="20" t="s">
        <v>355</v>
      </c>
      <c r="AF41" s="13">
        <v>34</v>
      </c>
      <c r="AG41" s="22" t="s">
        <v>392</v>
      </c>
      <c r="AH41" s="13" t="s">
        <v>154</v>
      </c>
      <c r="AI41" s="19">
        <v>45473</v>
      </c>
    </row>
    <row r="42" spans="1:35" ht="45" x14ac:dyDescent="0.25">
      <c r="A42" s="6">
        <v>2024</v>
      </c>
      <c r="B42" s="7">
        <v>45383</v>
      </c>
      <c r="C42" s="7">
        <v>45473</v>
      </c>
      <c r="D42" t="s">
        <v>97</v>
      </c>
      <c r="E42" s="6">
        <v>1516</v>
      </c>
      <c r="F42" s="6" t="s">
        <v>127</v>
      </c>
      <c r="G42" s="6" t="s">
        <v>218</v>
      </c>
      <c r="H42" s="6" t="s">
        <v>135</v>
      </c>
      <c r="I42" s="6" t="s">
        <v>219</v>
      </c>
      <c r="J42" s="6" t="s">
        <v>220</v>
      </c>
      <c r="K42" s="6" t="s">
        <v>221</v>
      </c>
      <c r="L42" t="s">
        <v>100</v>
      </c>
      <c r="M42" t="s">
        <v>102</v>
      </c>
      <c r="N42" s="12" t="s">
        <v>278</v>
      </c>
      <c r="O42" t="s">
        <v>104</v>
      </c>
      <c r="P42" s="13">
        <v>0</v>
      </c>
      <c r="Q42" s="18">
        <v>0</v>
      </c>
      <c r="R42" s="13" t="s">
        <v>299</v>
      </c>
      <c r="S42" s="13" t="s">
        <v>300</v>
      </c>
      <c r="T42" s="13" t="s">
        <v>312</v>
      </c>
      <c r="U42" s="13" t="s">
        <v>299</v>
      </c>
      <c r="V42" s="13" t="s">
        <v>300</v>
      </c>
      <c r="W42" s="13" t="s">
        <v>302</v>
      </c>
      <c r="X42" s="12" t="s">
        <v>278</v>
      </c>
      <c r="Y42" s="19">
        <v>45427</v>
      </c>
      <c r="Z42" s="19">
        <v>45427</v>
      </c>
      <c r="AA42" s="13">
        <v>35</v>
      </c>
      <c r="AB42" s="18">
        <v>1224</v>
      </c>
      <c r="AC42" s="18">
        <v>0</v>
      </c>
      <c r="AD42" s="19">
        <v>45429</v>
      </c>
      <c r="AE42" s="20" t="s">
        <v>356</v>
      </c>
      <c r="AF42" s="13">
        <v>35</v>
      </c>
      <c r="AG42" s="22" t="s">
        <v>392</v>
      </c>
      <c r="AH42" s="13" t="s">
        <v>154</v>
      </c>
      <c r="AI42" s="19">
        <v>45473</v>
      </c>
    </row>
    <row r="43" spans="1:35" ht="45" x14ac:dyDescent="0.25">
      <c r="A43" s="6">
        <v>2024</v>
      </c>
      <c r="B43" s="7">
        <v>45383</v>
      </c>
      <c r="C43" s="7">
        <v>45473</v>
      </c>
      <c r="D43" t="s">
        <v>97</v>
      </c>
      <c r="E43" s="6">
        <v>1517</v>
      </c>
      <c r="F43" s="8" t="s">
        <v>115</v>
      </c>
      <c r="G43" s="8" t="s">
        <v>134</v>
      </c>
      <c r="H43" s="6" t="s">
        <v>135</v>
      </c>
      <c r="I43" s="8" t="s">
        <v>136</v>
      </c>
      <c r="J43" s="8" t="s">
        <v>137</v>
      </c>
      <c r="K43" s="8" t="s">
        <v>138</v>
      </c>
      <c r="L43" t="s">
        <v>100</v>
      </c>
      <c r="M43" t="s">
        <v>102</v>
      </c>
      <c r="N43" s="12" t="s">
        <v>279</v>
      </c>
      <c r="O43" t="s">
        <v>104</v>
      </c>
      <c r="P43" s="13">
        <v>0</v>
      </c>
      <c r="Q43" s="18">
        <v>0</v>
      </c>
      <c r="R43" s="13" t="s">
        <v>299</v>
      </c>
      <c r="S43" s="13" t="s">
        <v>300</v>
      </c>
      <c r="T43" s="13" t="s">
        <v>301</v>
      </c>
      <c r="U43" s="13" t="s">
        <v>299</v>
      </c>
      <c r="V43" s="13" t="s">
        <v>300</v>
      </c>
      <c r="W43" s="13" t="s">
        <v>302</v>
      </c>
      <c r="X43" s="12" t="s">
        <v>279</v>
      </c>
      <c r="Y43" s="19">
        <v>45427</v>
      </c>
      <c r="Z43" s="19">
        <v>45427</v>
      </c>
      <c r="AA43" s="13">
        <v>36</v>
      </c>
      <c r="AB43" s="18">
        <v>1328</v>
      </c>
      <c r="AC43" s="18">
        <v>0</v>
      </c>
      <c r="AD43" s="19">
        <v>45429</v>
      </c>
      <c r="AE43" s="20" t="s">
        <v>357</v>
      </c>
      <c r="AF43" s="13">
        <v>36</v>
      </c>
      <c r="AG43" s="22" t="s">
        <v>392</v>
      </c>
      <c r="AH43" s="13" t="s">
        <v>154</v>
      </c>
      <c r="AI43" s="19">
        <v>45473</v>
      </c>
    </row>
    <row r="44" spans="1:35" ht="45" x14ac:dyDescent="0.25">
      <c r="A44" s="6">
        <v>2024</v>
      </c>
      <c r="B44" s="7">
        <v>45383</v>
      </c>
      <c r="C44" s="7">
        <v>45473</v>
      </c>
      <c r="D44" t="s">
        <v>97</v>
      </c>
      <c r="E44" s="6">
        <v>1410</v>
      </c>
      <c r="F44" s="6" t="s">
        <v>128</v>
      </c>
      <c r="G44" s="6" t="s">
        <v>201</v>
      </c>
      <c r="H44" s="6" t="s">
        <v>205</v>
      </c>
      <c r="I44" s="6" t="s">
        <v>206</v>
      </c>
      <c r="J44" s="6" t="s">
        <v>207</v>
      </c>
      <c r="K44" s="6" t="s">
        <v>208</v>
      </c>
      <c r="L44" t="s">
        <v>100</v>
      </c>
      <c r="M44" t="s">
        <v>102</v>
      </c>
      <c r="N44" s="12" t="s">
        <v>271</v>
      </c>
      <c r="O44" t="s">
        <v>104</v>
      </c>
      <c r="P44" s="13">
        <v>0</v>
      </c>
      <c r="Q44" s="18">
        <v>0</v>
      </c>
      <c r="R44" s="13" t="s">
        <v>299</v>
      </c>
      <c r="S44" s="13" t="s">
        <v>300</v>
      </c>
      <c r="T44" s="13" t="s">
        <v>305</v>
      </c>
      <c r="U44" s="13" t="s">
        <v>299</v>
      </c>
      <c r="V44" s="13" t="s">
        <v>300</v>
      </c>
      <c r="W44" s="13" t="s">
        <v>310</v>
      </c>
      <c r="X44" s="12" t="s">
        <v>271</v>
      </c>
      <c r="Y44" s="19">
        <v>45469</v>
      </c>
      <c r="Z44" s="19">
        <v>45469</v>
      </c>
      <c r="AA44" s="13">
        <v>37</v>
      </c>
      <c r="AB44" s="18">
        <v>500</v>
      </c>
      <c r="AC44" s="18">
        <v>0</v>
      </c>
      <c r="AD44" s="19">
        <v>45470</v>
      </c>
      <c r="AE44" s="20" t="s">
        <v>358</v>
      </c>
      <c r="AF44" s="13">
        <v>37</v>
      </c>
      <c r="AG44" s="22" t="s">
        <v>392</v>
      </c>
      <c r="AH44" s="13" t="s">
        <v>154</v>
      </c>
      <c r="AI44" s="19">
        <v>45473</v>
      </c>
    </row>
    <row r="45" spans="1:35" ht="30" x14ac:dyDescent="0.25">
      <c r="A45" s="6">
        <v>2024</v>
      </c>
      <c r="B45" s="7">
        <v>45383</v>
      </c>
      <c r="C45" s="7">
        <v>45473</v>
      </c>
      <c r="D45" t="s">
        <v>97</v>
      </c>
      <c r="E45" s="8">
        <v>1410</v>
      </c>
      <c r="F45" s="8" t="s">
        <v>123</v>
      </c>
      <c r="G45" s="6" t="s">
        <v>222</v>
      </c>
      <c r="H45" s="6" t="s">
        <v>223</v>
      </c>
      <c r="I45" s="6" t="s">
        <v>224</v>
      </c>
      <c r="J45" s="6" t="s">
        <v>225</v>
      </c>
      <c r="K45" s="6" t="s">
        <v>226</v>
      </c>
      <c r="L45" t="s">
        <v>101</v>
      </c>
      <c r="M45" t="s">
        <v>102</v>
      </c>
      <c r="N45" s="12" t="s">
        <v>280</v>
      </c>
      <c r="O45" t="s">
        <v>104</v>
      </c>
      <c r="P45" s="13">
        <v>0</v>
      </c>
      <c r="Q45" s="18">
        <v>0</v>
      </c>
      <c r="R45" s="13" t="s">
        <v>299</v>
      </c>
      <c r="S45" s="13" t="s">
        <v>300</v>
      </c>
      <c r="T45" s="13" t="s">
        <v>304</v>
      </c>
      <c r="U45" s="13" t="s">
        <v>299</v>
      </c>
      <c r="V45" s="13" t="s">
        <v>300</v>
      </c>
      <c r="W45" s="13" t="s">
        <v>302</v>
      </c>
      <c r="X45" s="12" t="s">
        <v>280</v>
      </c>
      <c r="Y45" s="19">
        <v>45429</v>
      </c>
      <c r="Z45" s="19">
        <v>45443</v>
      </c>
      <c r="AA45" s="13">
        <v>38</v>
      </c>
      <c r="AB45" s="18">
        <v>3386.24</v>
      </c>
      <c r="AC45" s="18">
        <v>0</v>
      </c>
      <c r="AD45" s="19">
        <v>45461</v>
      </c>
      <c r="AE45" s="20" t="s">
        <v>359</v>
      </c>
      <c r="AF45" s="13">
        <v>38</v>
      </c>
      <c r="AG45" s="22" t="s">
        <v>392</v>
      </c>
      <c r="AH45" s="13" t="s">
        <v>154</v>
      </c>
      <c r="AI45" s="19">
        <v>45473</v>
      </c>
    </row>
    <row r="46" spans="1:35" ht="45" x14ac:dyDescent="0.25">
      <c r="A46" s="6">
        <v>2024</v>
      </c>
      <c r="B46" s="7">
        <v>45383</v>
      </c>
      <c r="C46" s="7">
        <v>45473</v>
      </c>
      <c r="D46" t="s">
        <v>97</v>
      </c>
      <c r="E46" s="9" t="s">
        <v>131</v>
      </c>
      <c r="F46" s="6" t="s">
        <v>125</v>
      </c>
      <c r="G46" s="6" t="s">
        <v>159</v>
      </c>
      <c r="H46" s="6" t="s">
        <v>135</v>
      </c>
      <c r="I46" s="6" t="s">
        <v>160</v>
      </c>
      <c r="J46" s="6" t="s">
        <v>161</v>
      </c>
      <c r="K46" s="6" t="s">
        <v>162</v>
      </c>
      <c r="L46" t="s">
        <v>100</v>
      </c>
      <c r="M46" t="s">
        <v>102</v>
      </c>
      <c r="N46" s="12" t="s">
        <v>281</v>
      </c>
      <c r="O46" t="s">
        <v>104</v>
      </c>
      <c r="P46" s="13">
        <v>0</v>
      </c>
      <c r="Q46" s="18">
        <v>0</v>
      </c>
      <c r="R46" s="13" t="s">
        <v>299</v>
      </c>
      <c r="S46" s="13" t="s">
        <v>300</v>
      </c>
      <c r="T46" s="13" t="s">
        <v>302</v>
      </c>
      <c r="U46" s="13" t="s">
        <v>299</v>
      </c>
      <c r="V46" s="13" t="s">
        <v>300</v>
      </c>
      <c r="W46" s="13" t="s">
        <v>301</v>
      </c>
      <c r="X46" s="12" t="s">
        <v>281</v>
      </c>
      <c r="Y46" s="19">
        <v>45422</v>
      </c>
      <c r="Z46" s="19">
        <v>45424</v>
      </c>
      <c r="AA46" s="13">
        <v>39</v>
      </c>
      <c r="AB46" s="18">
        <v>1826</v>
      </c>
      <c r="AC46" s="18">
        <v>0</v>
      </c>
      <c r="AD46" s="19">
        <v>45442</v>
      </c>
      <c r="AE46" s="20" t="s">
        <v>360</v>
      </c>
      <c r="AF46" s="13">
        <v>39</v>
      </c>
      <c r="AG46" s="22" t="s">
        <v>392</v>
      </c>
      <c r="AH46" s="13" t="s">
        <v>154</v>
      </c>
      <c r="AI46" s="19">
        <v>45473</v>
      </c>
    </row>
    <row r="47" spans="1:35" ht="45" x14ac:dyDescent="0.25">
      <c r="A47" s="6">
        <v>2024</v>
      </c>
      <c r="B47" s="7">
        <v>45383</v>
      </c>
      <c r="C47" s="7">
        <v>45473</v>
      </c>
      <c r="D47" t="s">
        <v>97</v>
      </c>
      <c r="E47" s="9" t="s">
        <v>131</v>
      </c>
      <c r="F47" s="6" t="s">
        <v>125</v>
      </c>
      <c r="G47" s="6" t="s">
        <v>159</v>
      </c>
      <c r="H47" s="6" t="s">
        <v>135</v>
      </c>
      <c r="I47" s="6" t="s">
        <v>160</v>
      </c>
      <c r="J47" s="6" t="s">
        <v>161</v>
      </c>
      <c r="K47" s="6" t="s">
        <v>162</v>
      </c>
      <c r="L47" t="s">
        <v>100</v>
      </c>
      <c r="M47" t="s">
        <v>102</v>
      </c>
      <c r="N47" s="12" t="s">
        <v>282</v>
      </c>
      <c r="O47" t="s">
        <v>104</v>
      </c>
      <c r="P47" s="13">
        <v>0</v>
      </c>
      <c r="Q47" s="18">
        <v>0</v>
      </c>
      <c r="R47" s="13" t="s">
        <v>299</v>
      </c>
      <c r="S47" s="13" t="s">
        <v>300</v>
      </c>
      <c r="T47" s="13" t="s">
        <v>302</v>
      </c>
      <c r="U47" s="13" t="s">
        <v>299</v>
      </c>
      <c r="V47" s="13" t="s">
        <v>300</v>
      </c>
      <c r="W47" s="13" t="s">
        <v>305</v>
      </c>
      <c r="X47" s="12" t="s">
        <v>282</v>
      </c>
      <c r="Y47" s="19">
        <v>45434</v>
      </c>
      <c r="Z47" s="19">
        <v>45434</v>
      </c>
      <c r="AA47" s="13">
        <v>40</v>
      </c>
      <c r="AB47" s="18">
        <v>2226</v>
      </c>
      <c r="AC47" s="18">
        <v>0</v>
      </c>
      <c r="AD47" s="19">
        <v>45442</v>
      </c>
      <c r="AE47" s="21" t="s">
        <v>361</v>
      </c>
      <c r="AF47" s="13">
        <v>40</v>
      </c>
      <c r="AG47" s="22" t="s">
        <v>392</v>
      </c>
      <c r="AH47" s="13" t="s">
        <v>154</v>
      </c>
      <c r="AI47" s="19">
        <v>45473</v>
      </c>
    </row>
    <row r="48" spans="1:35" ht="30" x14ac:dyDescent="0.25">
      <c r="A48" s="6">
        <v>2024</v>
      </c>
      <c r="B48" s="7">
        <v>45383</v>
      </c>
      <c r="C48" s="7">
        <v>45473</v>
      </c>
      <c r="D48" t="s">
        <v>97</v>
      </c>
      <c r="E48" s="8">
        <v>1623</v>
      </c>
      <c r="F48" s="8" t="s">
        <v>133</v>
      </c>
      <c r="G48" s="6" t="s">
        <v>212</v>
      </c>
      <c r="H48" s="6" t="s">
        <v>154</v>
      </c>
      <c r="I48" s="6" t="s">
        <v>213</v>
      </c>
      <c r="J48" s="6" t="s">
        <v>199</v>
      </c>
      <c r="K48" s="6" t="s">
        <v>214</v>
      </c>
      <c r="L48" t="s">
        <v>101</v>
      </c>
      <c r="M48" t="s">
        <v>102</v>
      </c>
      <c r="N48" s="12" t="s">
        <v>283</v>
      </c>
      <c r="O48" t="s">
        <v>104</v>
      </c>
      <c r="P48" s="13">
        <v>0</v>
      </c>
      <c r="Q48" s="18">
        <v>0</v>
      </c>
      <c r="R48" s="13" t="s">
        <v>299</v>
      </c>
      <c r="S48" s="13" t="s">
        <v>300</v>
      </c>
      <c r="T48" s="13" t="s">
        <v>302</v>
      </c>
      <c r="U48" s="13" t="s">
        <v>299</v>
      </c>
      <c r="V48" s="13" t="s">
        <v>300</v>
      </c>
      <c r="W48" s="13" t="s">
        <v>311</v>
      </c>
      <c r="X48" s="12" t="s">
        <v>283</v>
      </c>
      <c r="Y48" s="19">
        <v>45430</v>
      </c>
      <c r="Z48" s="19">
        <v>45431</v>
      </c>
      <c r="AA48" s="13">
        <v>41</v>
      </c>
      <c r="AB48" s="18">
        <v>790</v>
      </c>
      <c r="AC48" s="18">
        <v>0</v>
      </c>
      <c r="AD48" s="19">
        <v>45439</v>
      </c>
      <c r="AE48" s="20" t="s">
        <v>362</v>
      </c>
      <c r="AF48" s="13">
        <v>41</v>
      </c>
      <c r="AG48" s="22" t="s">
        <v>392</v>
      </c>
      <c r="AH48" s="13" t="s">
        <v>154</v>
      </c>
      <c r="AI48" s="19">
        <v>45473</v>
      </c>
    </row>
    <row r="49" spans="1:35" ht="30" x14ac:dyDescent="0.25">
      <c r="A49" s="6">
        <v>2024</v>
      </c>
      <c r="B49" s="7">
        <v>45383</v>
      </c>
      <c r="C49" s="7">
        <v>45473</v>
      </c>
      <c r="D49" t="s">
        <v>91</v>
      </c>
      <c r="E49" s="6" t="s">
        <v>119</v>
      </c>
      <c r="F49" s="6" t="s">
        <v>120</v>
      </c>
      <c r="G49" s="6" t="s">
        <v>120</v>
      </c>
      <c r="H49" s="6" t="s">
        <v>154</v>
      </c>
      <c r="I49" s="6" t="s">
        <v>227</v>
      </c>
      <c r="J49" s="6" t="s">
        <v>228</v>
      </c>
      <c r="K49" s="6" t="s">
        <v>197</v>
      </c>
      <c r="L49" t="s">
        <v>101</v>
      </c>
      <c r="M49" t="s">
        <v>102</v>
      </c>
      <c r="N49" s="12" t="s">
        <v>283</v>
      </c>
      <c r="O49" t="s">
        <v>104</v>
      </c>
      <c r="P49" s="13">
        <v>0</v>
      </c>
      <c r="Q49" s="18">
        <v>0</v>
      </c>
      <c r="R49" s="13" t="s">
        <v>299</v>
      </c>
      <c r="S49" s="13" t="s">
        <v>300</v>
      </c>
      <c r="T49" s="13" t="s">
        <v>302</v>
      </c>
      <c r="U49" s="13" t="s">
        <v>299</v>
      </c>
      <c r="V49" s="13" t="s">
        <v>300</v>
      </c>
      <c r="W49" s="13" t="s">
        <v>311</v>
      </c>
      <c r="X49" s="12" t="s">
        <v>283</v>
      </c>
      <c r="Y49" s="19">
        <v>45430</v>
      </c>
      <c r="Z49" s="19">
        <v>45431</v>
      </c>
      <c r="AA49" s="13">
        <v>42</v>
      </c>
      <c r="AB49" s="18">
        <v>2381.04</v>
      </c>
      <c r="AC49" s="18">
        <v>0</v>
      </c>
      <c r="AD49" s="19">
        <v>45439</v>
      </c>
      <c r="AE49" s="20" t="s">
        <v>363</v>
      </c>
      <c r="AF49" s="13">
        <v>42</v>
      </c>
      <c r="AG49" s="22" t="s">
        <v>392</v>
      </c>
      <c r="AH49" s="13" t="s">
        <v>154</v>
      </c>
      <c r="AI49" s="19">
        <v>45473</v>
      </c>
    </row>
    <row r="50" spans="1:35" ht="30" x14ac:dyDescent="0.25">
      <c r="A50" s="6">
        <v>2024</v>
      </c>
      <c r="B50" s="7">
        <v>45383</v>
      </c>
      <c r="C50" s="7">
        <v>45473</v>
      </c>
      <c r="D50" t="s">
        <v>97</v>
      </c>
      <c r="E50" s="6">
        <v>1410</v>
      </c>
      <c r="F50" s="6" t="s">
        <v>128</v>
      </c>
      <c r="G50" s="6" t="s">
        <v>229</v>
      </c>
      <c r="H50" s="6" t="s">
        <v>154</v>
      </c>
      <c r="I50" s="6" t="s">
        <v>230</v>
      </c>
      <c r="J50" s="6" t="s">
        <v>231</v>
      </c>
      <c r="K50" s="6" t="s">
        <v>232</v>
      </c>
      <c r="L50" t="s">
        <v>100</v>
      </c>
      <c r="M50" t="s">
        <v>102</v>
      </c>
      <c r="N50" s="12" t="s">
        <v>283</v>
      </c>
      <c r="O50" t="s">
        <v>104</v>
      </c>
      <c r="P50" s="13">
        <v>0</v>
      </c>
      <c r="Q50" s="18">
        <v>0</v>
      </c>
      <c r="R50" s="13" t="s">
        <v>299</v>
      </c>
      <c r="S50" s="13" t="s">
        <v>300</v>
      </c>
      <c r="T50" s="13" t="s">
        <v>302</v>
      </c>
      <c r="U50" s="13" t="s">
        <v>299</v>
      </c>
      <c r="V50" s="13" t="s">
        <v>300</v>
      </c>
      <c r="W50" s="13" t="s">
        <v>311</v>
      </c>
      <c r="X50" s="12" t="s">
        <v>283</v>
      </c>
      <c r="Y50" s="19">
        <v>45430</v>
      </c>
      <c r="Z50" s="19">
        <v>45431</v>
      </c>
      <c r="AA50" s="13">
        <v>43</v>
      </c>
      <c r="AB50" s="18">
        <v>2512.44</v>
      </c>
      <c r="AC50" s="18">
        <v>0</v>
      </c>
      <c r="AD50" s="19">
        <v>45439</v>
      </c>
      <c r="AE50" s="20" t="s">
        <v>364</v>
      </c>
      <c r="AF50" s="13">
        <v>43</v>
      </c>
      <c r="AG50" s="22" t="s">
        <v>392</v>
      </c>
      <c r="AH50" s="13" t="s">
        <v>154</v>
      </c>
      <c r="AI50" s="19">
        <v>45473</v>
      </c>
    </row>
    <row r="51" spans="1:35" ht="30" x14ac:dyDescent="0.25">
      <c r="A51" s="6">
        <v>2024</v>
      </c>
      <c r="B51" s="7">
        <v>45383</v>
      </c>
      <c r="C51" s="7">
        <v>45473</v>
      </c>
      <c r="D51" t="s">
        <v>97</v>
      </c>
      <c r="E51" s="6">
        <v>1410</v>
      </c>
      <c r="F51" s="6" t="s">
        <v>123</v>
      </c>
      <c r="G51" s="6" t="s">
        <v>233</v>
      </c>
      <c r="H51" s="6" t="s">
        <v>154</v>
      </c>
      <c r="I51" s="6" t="s">
        <v>234</v>
      </c>
      <c r="J51" s="6" t="s">
        <v>235</v>
      </c>
      <c r="K51" s="6" t="s">
        <v>187</v>
      </c>
      <c r="L51" t="s">
        <v>101</v>
      </c>
      <c r="M51" t="s">
        <v>102</v>
      </c>
      <c r="N51" s="12" t="s">
        <v>283</v>
      </c>
      <c r="O51" t="s">
        <v>104</v>
      </c>
      <c r="P51" s="13">
        <v>0</v>
      </c>
      <c r="Q51" s="18">
        <v>0</v>
      </c>
      <c r="R51" s="13" t="s">
        <v>299</v>
      </c>
      <c r="S51" s="13" t="s">
        <v>300</v>
      </c>
      <c r="T51" s="13" t="s">
        <v>302</v>
      </c>
      <c r="U51" s="13" t="s">
        <v>299</v>
      </c>
      <c r="V51" s="13" t="s">
        <v>300</v>
      </c>
      <c r="W51" s="13" t="s">
        <v>311</v>
      </c>
      <c r="X51" s="12" t="s">
        <v>283</v>
      </c>
      <c r="Y51" s="19">
        <v>45430</v>
      </c>
      <c r="Z51" s="19">
        <v>45431</v>
      </c>
      <c r="AA51" s="13">
        <v>44</v>
      </c>
      <c r="AB51" s="18">
        <v>2175.17</v>
      </c>
      <c r="AC51" s="18">
        <v>0</v>
      </c>
      <c r="AD51" s="19">
        <v>45439</v>
      </c>
      <c r="AE51" s="20" t="s">
        <v>365</v>
      </c>
      <c r="AF51" s="13">
        <v>44</v>
      </c>
      <c r="AG51" s="22" t="s">
        <v>392</v>
      </c>
      <c r="AH51" s="13" t="s">
        <v>154</v>
      </c>
      <c r="AI51" s="19">
        <v>45473</v>
      </c>
    </row>
    <row r="52" spans="1:35" ht="45" x14ac:dyDescent="0.25">
      <c r="A52" s="6">
        <v>2024</v>
      </c>
      <c r="B52" s="7">
        <v>45383</v>
      </c>
      <c r="C52" s="7">
        <v>45473</v>
      </c>
      <c r="D52" t="s">
        <v>97</v>
      </c>
      <c r="E52" s="6">
        <v>1410</v>
      </c>
      <c r="F52" s="6" t="s">
        <v>123</v>
      </c>
      <c r="G52" s="6" t="s">
        <v>236</v>
      </c>
      <c r="H52" s="6" t="s">
        <v>135</v>
      </c>
      <c r="I52" s="6" t="s">
        <v>237</v>
      </c>
      <c r="J52" s="6" t="s">
        <v>238</v>
      </c>
      <c r="K52" s="6" t="s">
        <v>239</v>
      </c>
      <c r="L52" t="s">
        <v>101</v>
      </c>
      <c r="M52" t="s">
        <v>102</v>
      </c>
      <c r="N52" s="15" t="s">
        <v>284</v>
      </c>
      <c r="O52" t="s">
        <v>104</v>
      </c>
      <c r="P52" s="13">
        <v>0</v>
      </c>
      <c r="Q52" s="18">
        <v>0</v>
      </c>
      <c r="R52" s="13" t="s">
        <v>299</v>
      </c>
      <c r="S52" s="13" t="s">
        <v>300</v>
      </c>
      <c r="T52" s="13" t="s">
        <v>302</v>
      </c>
      <c r="U52" s="13" t="s">
        <v>299</v>
      </c>
      <c r="V52" s="13" t="s">
        <v>313</v>
      </c>
      <c r="W52" s="15" t="s">
        <v>314</v>
      </c>
      <c r="X52" s="13" t="s">
        <v>284</v>
      </c>
      <c r="Y52" s="19">
        <v>45427</v>
      </c>
      <c r="Z52" s="19">
        <v>45429</v>
      </c>
      <c r="AA52" s="13">
        <v>45</v>
      </c>
      <c r="AB52" s="18">
        <v>8651.4699999999993</v>
      </c>
      <c r="AC52" s="18">
        <v>0</v>
      </c>
      <c r="AD52" s="19">
        <v>45470</v>
      </c>
      <c r="AE52" s="20" t="s">
        <v>366</v>
      </c>
      <c r="AF52" s="13">
        <v>45</v>
      </c>
      <c r="AG52" s="22" t="s">
        <v>392</v>
      </c>
      <c r="AH52" s="13" t="s">
        <v>154</v>
      </c>
      <c r="AI52" s="19">
        <v>45473</v>
      </c>
    </row>
    <row r="53" spans="1:35" ht="75" x14ac:dyDescent="0.25">
      <c r="A53" s="6">
        <v>2024</v>
      </c>
      <c r="B53" s="7">
        <v>45383</v>
      </c>
      <c r="C53" s="7">
        <v>45473</v>
      </c>
      <c r="D53" t="s">
        <v>97</v>
      </c>
      <c r="E53" s="6">
        <v>1516</v>
      </c>
      <c r="F53" s="6" t="s">
        <v>118</v>
      </c>
      <c r="G53" s="6" t="s">
        <v>143</v>
      </c>
      <c r="H53" s="6" t="s">
        <v>135</v>
      </c>
      <c r="I53" s="6" t="s">
        <v>144</v>
      </c>
      <c r="J53" s="6" t="s">
        <v>145</v>
      </c>
      <c r="K53" s="6" t="s">
        <v>146</v>
      </c>
      <c r="L53" t="s">
        <v>101</v>
      </c>
      <c r="M53" t="s">
        <v>102</v>
      </c>
      <c r="N53" s="16" t="s">
        <v>285</v>
      </c>
      <c r="O53" t="s">
        <v>104</v>
      </c>
      <c r="P53" s="13">
        <v>0</v>
      </c>
      <c r="Q53" s="18">
        <v>0</v>
      </c>
      <c r="R53" s="13" t="s">
        <v>299</v>
      </c>
      <c r="S53" s="13" t="s">
        <v>300</v>
      </c>
      <c r="T53" s="13" t="s">
        <v>302</v>
      </c>
      <c r="U53" s="13" t="s">
        <v>299</v>
      </c>
      <c r="V53" s="13" t="s">
        <v>300</v>
      </c>
      <c r="W53" s="13" t="s">
        <v>305</v>
      </c>
      <c r="X53" s="12" t="s">
        <v>285</v>
      </c>
      <c r="Y53" s="19">
        <v>45442</v>
      </c>
      <c r="Z53" s="19">
        <v>45442</v>
      </c>
      <c r="AA53" s="13">
        <v>46</v>
      </c>
      <c r="AB53" s="18">
        <v>824</v>
      </c>
      <c r="AC53" s="18">
        <v>0</v>
      </c>
      <c r="AD53" s="19">
        <v>45453</v>
      </c>
      <c r="AE53" s="20" t="s">
        <v>367</v>
      </c>
      <c r="AF53" s="13">
        <v>46</v>
      </c>
      <c r="AG53" s="22" t="s">
        <v>392</v>
      </c>
      <c r="AH53" s="13" t="s">
        <v>154</v>
      </c>
      <c r="AI53" s="19">
        <v>45473</v>
      </c>
    </row>
    <row r="54" spans="1:35" ht="75" x14ac:dyDescent="0.25">
      <c r="A54" s="6">
        <v>2024</v>
      </c>
      <c r="B54" s="7">
        <v>45383</v>
      </c>
      <c r="C54" s="7">
        <v>45473</v>
      </c>
      <c r="D54" t="s">
        <v>91</v>
      </c>
      <c r="E54" s="6" t="s">
        <v>121</v>
      </c>
      <c r="F54" s="6" t="s">
        <v>126</v>
      </c>
      <c r="G54" s="6" t="s">
        <v>126</v>
      </c>
      <c r="H54" s="6" t="s">
        <v>135</v>
      </c>
      <c r="I54" s="6" t="s">
        <v>178</v>
      </c>
      <c r="J54" s="6" t="s">
        <v>179</v>
      </c>
      <c r="K54" s="6" t="s">
        <v>142</v>
      </c>
      <c r="L54" t="s">
        <v>100</v>
      </c>
      <c r="M54" t="s">
        <v>102</v>
      </c>
      <c r="N54" s="16" t="s">
        <v>285</v>
      </c>
      <c r="O54" t="s">
        <v>104</v>
      </c>
      <c r="P54" s="13">
        <v>0</v>
      </c>
      <c r="Q54" s="18">
        <v>0</v>
      </c>
      <c r="R54" s="13" t="s">
        <v>299</v>
      </c>
      <c r="S54" s="13" t="s">
        <v>300</v>
      </c>
      <c r="T54" s="13" t="s">
        <v>302</v>
      </c>
      <c r="U54" s="13" t="s">
        <v>299</v>
      </c>
      <c r="V54" s="13" t="s">
        <v>300</v>
      </c>
      <c r="W54" s="13" t="s">
        <v>305</v>
      </c>
      <c r="X54" s="12" t="s">
        <v>285</v>
      </c>
      <c r="Y54" s="19">
        <v>45442</v>
      </c>
      <c r="Z54" s="19">
        <v>45442</v>
      </c>
      <c r="AA54" s="13">
        <v>47</v>
      </c>
      <c r="AB54" s="18">
        <v>300</v>
      </c>
      <c r="AC54" s="18">
        <v>0</v>
      </c>
      <c r="AD54" s="19">
        <v>45453</v>
      </c>
      <c r="AE54" s="20" t="s">
        <v>368</v>
      </c>
      <c r="AF54" s="13">
        <v>47</v>
      </c>
      <c r="AG54" s="22" t="s">
        <v>392</v>
      </c>
      <c r="AH54" s="13" t="s">
        <v>154</v>
      </c>
      <c r="AI54" s="19">
        <v>45473</v>
      </c>
    </row>
    <row r="55" spans="1:35" ht="90" x14ac:dyDescent="0.25">
      <c r="A55" s="6">
        <v>2024</v>
      </c>
      <c r="B55" s="7">
        <v>45383</v>
      </c>
      <c r="C55" s="7">
        <v>45473</v>
      </c>
      <c r="D55" t="s">
        <v>97</v>
      </c>
      <c r="E55" s="6">
        <v>1516</v>
      </c>
      <c r="F55" s="6" t="s">
        <v>127</v>
      </c>
      <c r="G55" s="6" t="s">
        <v>240</v>
      </c>
      <c r="H55" s="6" t="s">
        <v>135</v>
      </c>
      <c r="I55" s="6" t="s">
        <v>241</v>
      </c>
      <c r="J55" s="6" t="s">
        <v>199</v>
      </c>
      <c r="K55" s="6" t="s">
        <v>242</v>
      </c>
      <c r="L55" t="s">
        <v>100</v>
      </c>
      <c r="M55" t="s">
        <v>102</v>
      </c>
      <c r="N55" s="17" t="s">
        <v>286</v>
      </c>
      <c r="O55" t="s">
        <v>104</v>
      </c>
      <c r="P55" s="13">
        <v>0</v>
      </c>
      <c r="Q55" s="18">
        <v>0</v>
      </c>
      <c r="R55" s="13" t="s">
        <v>299</v>
      </c>
      <c r="S55" s="13" t="s">
        <v>300</v>
      </c>
      <c r="T55" s="15" t="s">
        <v>305</v>
      </c>
      <c r="U55" s="15" t="s">
        <v>299</v>
      </c>
      <c r="V55" s="15" t="s">
        <v>300</v>
      </c>
      <c r="W55" s="15" t="s">
        <v>315</v>
      </c>
      <c r="X55" s="14" t="s">
        <v>286</v>
      </c>
      <c r="Y55" s="19">
        <v>45447</v>
      </c>
      <c r="Z55" s="19">
        <v>45447</v>
      </c>
      <c r="AA55" s="13">
        <v>48</v>
      </c>
      <c r="AB55" s="18">
        <v>800</v>
      </c>
      <c r="AC55" s="18">
        <v>0</v>
      </c>
      <c r="AD55" s="19">
        <v>45455</v>
      </c>
      <c r="AE55" s="20" t="s">
        <v>369</v>
      </c>
      <c r="AF55" s="13">
        <v>48</v>
      </c>
      <c r="AG55" s="22" t="s">
        <v>392</v>
      </c>
      <c r="AH55" s="13" t="s">
        <v>154</v>
      </c>
      <c r="AI55" s="19">
        <v>45473</v>
      </c>
    </row>
    <row r="56" spans="1:35" ht="120" x14ac:dyDescent="0.25">
      <c r="A56" s="6">
        <v>2024</v>
      </c>
      <c r="B56" s="7">
        <v>45383</v>
      </c>
      <c r="C56" s="7">
        <v>45473</v>
      </c>
      <c r="D56" t="s">
        <v>97</v>
      </c>
      <c r="E56" s="6">
        <v>1516</v>
      </c>
      <c r="F56" s="6" t="s">
        <v>118</v>
      </c>
      <c r="G56" s="6" t="s">
        <v>243</v>
      </c>
      <c r="H56" s="6" t="s">
        <v>244</v>
      </c>
      <c r="I56" s="6" t="s">
        <v>245</v>
      </c>
      <c r="J56" s="6" t="s">
        <v>246</v>
      </c>
      <c r="K56" s="6" t="s">
        <v>247</v>
      </c>
      <c r="L56" t="s">
        <v>101</v>
      </c>
      <c r="M56" t="s">
        <v>102</v>
      </c>
      <c r="N56" s="17" t="s">
        <v>287</v>
      </c>
      <c r="O56" t="s">
        <v>104</v>
      </c>
      <c r="P56" s="13">
        <v>0</v>
      </c>
      <c r="Q56" s="18">
        <v>0</v>
      </c>
      <c r="R56" s="13" t="s">
        <v>299</v>
      </c>
      <c r="S56" s="13" t="s">
        <v>300</v>
      </c>
      <c r="T56" s="15" t="s">
        <v>302</v>
      </c>
      <c r="U56" s="15" t="s">
        <v>299</v>
      </c>
      <c r="V56" s="15" t="s">
        <v>316</v>
      </c>
      <c r="W56" s="15" t="s">
        <v>317</v>
      </c>
      <c r="X56" s="14" t="s">
        <v>287</v>
      </c>
      <c r="Y56" s="19">
        <v>45449</v>
      </c>
      <c r="Z56" s="19">
        <v>45451</v>
      </c>
      <c r="AA56" s="13">
        <v>49</v>
      </c>
      <c r="AB56" s="18">
        <v>14188.23</v>
      </c>
      <c r="AC56" s="18">
        <v>1456.15</v>
      </c>
      <c r="AD56" s="19">
        <v>45455</v>
      </c>
      <c r="AE56" s="20" t="s">
        <v>370</v>
      </c>
      <c r="AF56" s="13">
        <v>49</v>
      </c>
      <c r="AG56" s="22" t="s">
        <v>392</v>
      </c>
      <c r="AH56" s="13" t="s">
        <v>154</v>
      </c>
      <c r="AI56" s="19">
        <v>45473</v>
      </c>
    </row>
    <row r="57" spans="1:35" ht="45" x14ac:dyDescent="0.25">
      <c r="A57" s="6">
        <v>2024</v>
      </c>
      <c r="B57" s="7">
        <v>45383</v>
      </c>
      <c r="C57" s="7">
        <v>45473</v>
      </c>
      <c r="D57" t="s">
        <v>97</v>
      </c>
      <c r="E57" s="6">
        <v>1517</v>
      </c>
      <c r="F57" s="6" t="s">
        <v>115</v>
      </c>
      <c r="G57" s="6" t="s">
        <v>134</v>
      </c>
      <c r="H57" s="6" t="s">
        <v>135</v>
      </c>
      <c r="I57" s="6" t="s">
        <v>136</v>
      </c>
      <c r="J57" s="6" t="s">
        <v>137</v>
      </c>
      <c r="K57" s="6" t="s">
        <v>138</v>
      </c>
      <c r="L57" t="s">
        <v>100</v>
      </c>
      <c r="M57" t="s">
        <v>102</v>
      </c>
      <c r="N57" s="15" t="s">
        <v>286</v>
      </c>
      <c r="O57" t="s">
        <v>104</v>
      </c>
      <c r="P57" s="13">
        <v>0</v>
      </c>
      <c r="Q57" s="18">
        <v>0</v>
      </c>
      <c r="R57" s="13" t="s">
        <v>299</v>
      </c>
      <c r="S57" s="13" t="s">
        <v>300</v>
      </c>
      <c r="T57" s="15" t="s">
        <v>301</v>
      </c>
      <c r="U57" s="15" t="s">
        <v>299</v>
      </c>
      <c r="V57" s="15" t="s">
        <v>300</v>
      </c>
      <c r="W57" s="15" t="s">
        <v>315</v>
      </c>
      <c r="X57" s="13" t="s">
        <v>286</v>
      </c>
      <c r="Y57" s="19">
        <v>45446</v>
      </c>
      <c r="Z57" s="19">
        <v>45446</v>
      </c>
      <c r="AA57" s="13">
        <v>50</v>
      </c>
      <c r="AB57" s="18">
        <v>755.2</v>
      </c>
      <c r="AC57" s="18">
        <v>0</v>
      </c>
      <c r="AD57" s="19">
        <v>45453</v>
      </c>
      <c r="AE57" s="20" t="s">
        <v>371</v>
      </c>
      <c r="AF57" s="13">
        <v>50</v>
      </c>
      <c r="AG57" s="22" t="s">
        <v>392</v>
      </c>
      <c r="AH57" s="13" t="s">
        <v>154</v>
      </c>
      <c r="AI57" s="19">
        <v>45473</v>
      </c>
    </row>
    <row r="58" spans="1:35" ht="30" x14ac:dyDescent="0.25">
      <c r="A58" s="6">
        <v>2024</v>
      </c>
      <c r="B58" s="7">
        <v>45383</v>
      </c>
      <c r="C58" s="7">
        <v>45473</v>
      </c>
      <c r="D58" t="s">
        <v>91</v>
      </c>
      <c r="E58" s="6" t="s">
        <v>116</v>
      </c>
      <c r="F58" s="6" t="s">
        <v>132</v>
      </c>
      <c r="G58" s="6" t="s">
        <v>132</v>
      </c>
      <c r="H58" s="6" t="s">
        <v>139</v>
      </c>
      <c r="I58" s="6" t="s">
        <v>248</v>
      </c>
      <c r="J58" s="6" t="s">
        <v>249</v>
      </c>
      <c r="K58" s="6" t="s">
        <v>250</v>
      </c>
      <c r="L58" t="s">
        <v>101</v>
      </c>
      <c r="M58" t="s">
        <v>102</v>
      </c>
      <c r="N58" s="15" t="s">
        <v>288</v>
      </c>
      <c r="O58" t="s">
        <v>104</v>
      </c>
      <c r="P58" s="13">
        <v>0</v>
      </c>
      <c r="Q58" s="18">
        <v>0</v>
      </c>
      <c r="R58" s="13" t="s">
        <v>299</v>
      </c>
      <c r="S58" s="13" t="s">
        <v>300</v>
      </c>
      <c r="T58" s="15" t="s">
        <v>303</v>
      </c>
      <c r="U58" s="15" t="s">
        <v>299</v>
      </c>
      <c r="V58" s="15" t="s">
        <v>300</v>
      </c>
      <c r="W58" s="15" t="s">
        <v>302</v>
      </c>
      <c r="X58" s="13" t="s">
        <v>288</v>
      </c>
      <c r="Y58" s="19">
        <v>45450</v>
      </c>
      <c r="Z58" s="19">
        <v>45450</v>
      </c>
      <c r="AA58" s="13">
        <v>51</v>
      </c>
      <c r="AB58" s="18">
        <v>614</v>
      </c>
      <c r="AC58" s="18">
        <v>0</v>
      </c>
      <c r="AD58" s="19">
        <v>45455</v>
      </c>
      <c r="AE58" s="20" t="s">
        <v>372</v>
      </c>
      <c r="AF58" s="13">
        <v>51</v>
      </c>
      <c r="AG58" s="22" t="s">
        <v>392</v>
      </c>
      <c r="AH58" s="13" t="s">
        <v>154</v>
      </c>
      <c r="AI58" s="19">
        <v>45473</v>
      </c>
    </row>
    <row r="59" spans="1:35" ht="45" x14ac:dyDescent="0.25">
      <c r="A59" s="6">
        <v>2024</v>
      </c>
      <c r="B59" s="7">
        <v>45383</v>
      </c>
      <c r="C59" s="7">
        <v>45473</v>
      </c>
      <c r="D59" t="s">
        <v>97</v>
      </c>
      <c r="E59" s="8">
        <v>1517</v>
      </c>
      <c r="F59" s="8" t="s">
        <v>115</v>
      </c>
      <c r="G59" s="8" t="s">
        <v>171</v>
      </c>
      <c r="H59" s="6" t="s">
        <v>135</v>
      </c>
      <c r="I59" s="8" t="s">
        <v>172</v>
      </c>
      <c r="J59" s="8" t="s">
        <v>173</v>
      </c>
      <c r="K59" s="8" t="s">
        <v>174</v>
      </c>
      <c r="L59" t="s">
        <v>100</v>
      </c>
      <c r="M59" t="s">
        <v>102</v>
      </c>
      <c r="N59" s="15" t="s">
        <v>289</v>
      </c>
      <c r="O59" t="s">
        <v>104</v>
      </c>
      <c r="P59" s="13">
        <v>0</v>
      </c>
      <c r="Q59" s="18">
        <v>0</v>
      </c>
      <c r="R59" s="13" t="s">
        <v>299</v>
      </c>
      <c r="S59" s="13" t="s">
        <v>300</v>
      </c>
      <c r="T59" s="15" t="s">
        <v>303</v>
      </c>
      <c r="U59" s="15" t="s">
        <v>299</v>
      </c>
      <c r="V59" s="15" t="s">
        <v>300</v>
      </c>
      <c r="W59" s="15" t="s">
        <v>302</v>
      </c>
      <c r="X59" s="13" t="s">
        <v>289</v>
      </c>
      <c r="Y59" s="19">
        <v>45453</v>
      </c>
      <c r="Z59" s="19">
        <v>45453</v>
      </c>
      <c r="AA59" s="13">
        <v>52</v>
      </c>
      <c r="AB59" s="18">
        <v>728</v>
      </c>
      <c r="AC59" s="18">
        <v>0</v>
      </c>
      <c r="AD59" s="19">
        <v>45455</v>
      </c>
      <c r="AE59" s="20" t="s">
        <v>373</v>
      </c>
      <c r="AF59" s="13">
        <v>52</v>
      </c>
      <c r="AG59" s="22" t="s">
        <v>392</v>
      </c>
      <c r="AH59" s="13" t="s">
        <v>154</v>
      </c>
      <c r="AI59" s="19">
        <v>45473</v>
      </c>
    </row>
    <row r="60" spans="1:35" ht="45" x14ac:dyDescent="0.25">
      <c r="A60" s="6">
        <v>2024</v>
      </c>
      <c r="B60" s="7">
        <v>45383</v>
      </c>
      <c r="C60" s="7">
        <v>45473</v>
      </c>
      <c r="D60" t="s">
        <v>97</v>
      </c>
      <c r="E60" s="6">
        <v>1516</v>
      </c>
      <c r="F60" s="6" t="s">
        <v>118</v>
      </c>
      <c r="G60" s="6" t="s">
        <v>143</v>
      </c>
      <c r="H60" s="6" t="s">
        <v>135</v>
      </c>
      <c r="I60" s="6" t="s">
        <v>144</v>
      </c>
      <c r="J60" s="6" t="s">
        <v>145</v>
      </c>
      <c r="K60" s="6" t="s">
        <v>146</v>
      </c>
      <c r="L60" t="s">
        <v>101</v>
      </c>
      <c r="M60" t="s">
        <v>102</v>
      </c>
      <c r="N60" s="15" t="s">
        <v>290</v>
      </c>
      <c r="O60" t="s">
        <v>104</v>
      </c>
      <c r="P60" s="13">
        <v>0</v>
      </c>
      <c r="Q60" s="18">
        <v>0</v>
      </c>
      <c r="R60" s="13" t="s">
        <v>299</v>
      </c>
      <c r="S60" s="13" t="s">
        <v>300</v>
      </c>
      <c r="T60" s="15" t="s">
        <v>302</v>
      </c>
      <c r="U60" s="15" t="s">
        <v>299</v>
      </c>
      <c r="V60" s="15" t="s">
        <v>300</v>
      </c>
      <c r="W60" s="15" t="s">
        <v>301</v>
      </c>
      <c r="X60" s="13" t="s">
        <v>321</v>
      </c>
      <c r="Y60" s="19">
        <v>45454</v>
      </c>
      <c r="Z60" s="19">
        <v>45456</v>
      </c>
      <c r="AA60" s="13">
        <v>53</v>
      </c>
      <c r="AB60" s="18">
        <v>3134.36</v>
      </c>
      <c r="AC60" s="18">
        <v>0</v>
      </c>
      <c r="AD60" s="19">
        <v>45469</v>
      </c>
      <c r="AE60" s="20" t="s">
        <v>374</v>
      </c>
      <c r="AF60" s="13">
        <v>53</v>
      </c>
      <c r="AG60" s="22" t="s">
        <v>392</v>
      </c>
      <c r="AH60" s="13" t="s">
        <v>154</v>
      </c>
      <c r="AI60" s="19">
        <v>45473</v>
      </c>
    </row>
    <row r="61" spans="1:35" ht="45" x14ac:dyDescent="0.25">
      <c r="A61" s="6">
        <v>2024</v>
      </c>
      <c r="B61" s="7">
        <v>45383</v>
      </c>
      <c r="C61" s="7">
        <v>45473</v>
      </c>
      <c r="D61" t="s">
        <v>91</v>
      </c>
      <c r="E61" s="6" t="s">
        <v>121</v>
      </c>
      <c r="F61" s="6" t="s">
        <v>126</v>
      </c>
      <c r="G61" s="6" t="s">
        <v>126</v>
      </c>
      <c r="H61" s="6" t="s">
        <v>135</v>
      </c>
      <c r="I61" s="6" t="s">
        <v>178</v>
      </c>
      <c r="J61" s="6" t="s">
        <v>179</v>
      </c>
      <c r="K61" s="6" t="s">
        <v>142</v>
      </c>
      <c r="L61" t="s">
        <v>100</v>
      </c>
      <c r="M61" t="s">
        <v>102</v>
      </c>
      <c r="N61" s="15" t="s">
        <v>290</v>
      </c>
      <c r="O61" t="s">
        <v>104</v>
      </c>
      <c r="P61" s="13">
        <v>0</v>
      </c>
      <c r="Q61" s="18">
        <v>0</v>
      </c>
      <c r="R61" s="13" t="s">
        <v>299</v>
      </c>
      <c r="S61" s="13" t="s">
        <v>300</v>
      </c>
      <c r="T61" s="15" t="s">
        <v>302</v>
      </c>
      <c r="U61" s="15" t="s">
        <v>299</v>
      </c>
      <c r="V61" s="15" t="s">
        <v>300</v>
      </c>
      <c r="W61" s="15" t="s">
        <v>301</v>
      </c>
      <c r="X61" s="13" t="s">
        <v>321</v>
      </c>
      <c r="Y61" s="19">
        <v>45454</v>
      </c>
      <c r="Z61" s="19">
        <v>45456</v>
      </c>
      <c r="AA61" s="13">
        <v>54</v>
      </c>
      <c r="AB61" s="18">
        <v>653</v>
      </c>
      <c r="AC61" s="18">
        <v>247</v>
      </c>
      <c r="AD61" s="19">
        <v>45469</v>
      </c>
      <c r="AE61" s="20" t="s">
        <v>375</v>
      </c>
      <c r="AF61" s="13">
        <v>54</v>
      </c>
      <c r="AG61" s="22" t="s">
        <v>392</v>
      </c>
      <c r="AH61" s="13" t="s">
        <v>154</v>
      </c>
      <c r="AI61" s="19">
        <v>45473</v>
      </c>
    </row>
    <row r="62" spans="1:35" ht="30" x14ac:dyDescent="0.25">
      <c r="A62" s="6">
        <v>2024</v>
      </c>
      <c r="B62" s="7">
        <v>45383</v>
      </c>
      <c r="C62" s="7">
        <v>45473</v>
      </c>
      <c r="D62" t="s">
        <v>97</v>
      </c>
      <c r="E62" s="6">
        <v>1410</v>
      </c>
      <c r="F62" s="6" t="s">
        <v>128</v>
      </c>
      <c r="G62" s="6" t="s">
        <v>229</v>
      </c>
      <c r="H62" s="6" t="s">
        <v>154</v>
      </c>
      <c r="I62" s="6" t="s">
        <v>230</v>
      </c>
      <c r="J62" s="6" t="s">
        <v>231</v>
      </c>
      <c r="K62" s="6" t="s">
        <v>232</v>
      </c>
      <c r="L62" t="s">
        <v>100</v>
      </c>
      <c r="M62" t="s">
        <v>102</v>
      </c>
      <c r="N62" s="15" t="s">
        <v>290</v>
      </c>
      <c r="O62" t="s">
        <v>104</v>
      </c>
      <c r="P62" s="13">
        <v>0</v>
      </c>
      <c r="Q62" s="18">
        <v>0</v>
      </c>
      <c r="R62" s="13" t="s">
        <v>299</v>
      </c>
      <c r="S62" s="13" t="s">
        <v>300</v>
      </c>
      <c r="T62" s="15" t="s">
        <v>302</v>
      </c>
      <c r="U62" s="15" t="s">
        <v>299</v>
      </c>
      <c r="V62" s="15" t="s">
        <v>300</v>
      </c>
      <c r="W62" s="15" t="s">
        <v>301</v>
      </c>
      <c r="X62" s="13" t="s">
        <v>321</v>
      </c>
      <c r="Y62" s="19">
        <v>45454</v>
      </c>
      <c r="Z62" s="19">
        <v>45456</v>
      </c>
      <c r="AA62" s="13">
        <v>55</v>
      </c>
      <c r="AB62" s="18">
        <v>758</v>
      </c>
      <c r="AC62" s="18">
        <v>142</v>
      </c>
      <c r="AD62" s="19">
        <v>45469</v>
      </c>
      <c r="AE62" s="20" t="s">
        <v>376</v>
      </c>
      <c r="AF62" s="13">
        <v>55</v>
      </c>
      <c r="AG62" s="22" t="s">
        <v>392</v>
      </c>
      <c r="AH62" s="13" t="s">
        <v>154</v>
      </c>
      <c r="AI62" s="19">
        <v>45473</v>
      </c>
    </row>
    <row r="63" spans="1:35" ht="60" x14ac:dyDescent="0.25">
      <c r="A63" s="6">
        <v>2024</v>
      </c>
      <c r="B63" s="7">
        <v>45383</v>
      </c>
      <c r="C63" s="7">
        <v>45473</v>
      </c>
      <c r="D63" t="s">
        <v>97</v>
      </c>
      <c r="E63" s="6">
        <v>1516</v>
      </c>
      <c r="F63" s="6" t="s">
        <v>118</v>
      </c>
      <c r="G63" s="6" t="s">
        <v>243</v>
      </c>
      <c r="H63" s="6" t="s">
        <v>244</v>
      </c>
      <c r="I63" s="6" t="s">
        <v>245</v>
      </c>
      <c r="J63" s="6" t="s">
        <v>246</v>
      </c>
      <c r="K63" s="6" t="s">
        <v>247</v>
      </c>
      <c r="L63" t="s">
        <v>101</v>
      </c>
      <c r="M63" t="s">
        <v>102</v>
      </c>
      <c r="N63" s="15" t="s">
        <v>291</v>
      </c>
      <c r="O63" t="s">
        <v>104</v>
      </c>
      <c r="P63" s="13">
        <v>0</v>
      </c>
      <c r="Q63" s="18">
        <v>0</v>
      </c>
      <c r="R63" s="13" t="s">
        <v>299</v>
      </c>
      <c r="S63" s="13" t="s">
        <v>300</v>
      </c>
      <c r="T63" s="15" t="s">
        <v>302</v>
      </c>
      <c r="U63" s="15" t="s">
        <v>299</v>
      </c>
      <c r="V63" s="15" t="s">
        <v>300</v>
      </c>
      <c r="W63" s="15" t="s">
        <v>318</v>
      </c>
      <c r="X63" s="13" t="s">
        <v>291</v>
      </c>
      <c r="Y63" s="19">
        <v>45461</v>
      </c>
      <c r="Z63" s="19">
        <v>45462</v>
      </c>
      <c r="AA63" s="13">
        <v>56</v>
      </c>
      <c r="AB63" s="18">
        <v>577</v>
      </c>
      <c r="AC63" s="18">
        <v>23</v>
      </c>
      <c r="AD63" s="19">
        <v>45469</v>
      </c>
      <c r="AE63" s="20" t="s">
        <v>377</v>
      </c>
      <c r="AF63" s="13">
        <v>56</v>
      </c>
      <c r="AG63" s="22" t="s">
        <v>392</v>
      </c>
      <c r="AH63" s="13" t="s">
        <v>154</v>
      </c>
      <c r="AI63" s="19">
        <v>45473</v>
      </c>
    </row>
    <row r="64" spans="1:35" ht="60" x14ac:dyDescent="0.25">
      <c r="A64" s="6">
        <v>2024</v>
      </c>
      <c r="B64" s="7">
        <v>45383</v>
      </c>
      <c r="C64" s="7">
        <v>45473</v>
      </c>
      <c r="D64" t="s">
        <v>97</v>
      </c>
      <c r="E64" s="6">
        <v>1410</v>
      </c>
      <c r="F64" s="6" t="s">
        <v>128</v>
      </c>
      <c r="G64" s="6" t="s">
        <v>117</v>
      </c>
      <c r="H64" s="6" t="s">
        <v>244</v>
      </c>
      <c r="I64" s="6" t="s">
        <v>186</v>
      </c>
      <c r="J64" s="6" t="s">
        <v>187</v>
      </c>
      <c r="K64" s="6" t="s">
        <v>188</v>
      </c>
      <c r="L64" t="s">
        <v>100</v>
      </c>
      <c r="M64" t="s">
        <v>102</v>
      </c>
      <c r="N64" s="15" t="s">
        <v>291</v>
      </c>
      <c r="O64" t="s">
        <v>104</v>
      </c>
      <c r="P64" s="13">
        <v>0</v>
      </c>
      <c r="Q64" s="18">
        <v>0</v>
      </c>
      <c r="R64" s="13" t="s">
        <v>299</v>
      </c>
      <c r="S64" s="13" t="s">
        <v>300</v>
      </c>
      <c r="T64" s="15" t="s">
        <v>302</v>
      </c>
      <c r="U64" s="15" t="s">
        <v>299</v>
      </c>
      <c r="V64" s="15" t="s">
        <v>300</v>
      </c>
      <c r="W64" s="15" t="s">
        <v>318</v>
      </c>
      <c r="X64" s="13" t="s">
        <v>291</v>
      </c>
      <c r="Y64" s="19">
        <v>45461</v>
      </c>
      <c r="Z64" s="19">
        <v>45462</v>
      </c>
      <c r="AA64" s="13">
        <v>57</v>
      </c>
      <c r="AB64" s="18">
        <v>1716</v>
      </c>
      <c r="AC64" s="18">
        <v>0</v>
      </c>
      <c r="AD64" s="19">
        <v>45469</v>
      </c>
      <c r="AE64" s="20" t="s">
        <v>378</v>
      </c>
      <c r="AF64" s="13">
        <v>57</v>
      </c>
      <c r="AG64" s="22" t="s">
        <v>392</v>
      </c>
      <c r="AH64" s="13" t="s">
        <v>154</v>
      </c>
      <c r="AI64" s="19">
        <v>45473</v>
      </c>
    </row>
    <row r="65" spans="1:35" ht="45" x14ac:dyDescent="0.25">
      <c r="A65" s="6">
        <v>2024</v>
      </c>
      <c r="B65" s="7">
        <v>45383</v>
      </c>
      <c r="C65" s="7">
        <v>45473</v>
      </c>
      <c r="D65" t="s">
        <v>91</v>
      </c>
      <c r="E65" s="6" t="s">
        <v>119</v>
      </c>
      <c r="F65" s="6" t="s">
        <v>120</v>
      </c>
      <c r="G65" s="6" t="s">
        <v>120</v>
      </c>
      <c r="H65" s="8" t="s">
        <v>181</v>
      </c>
      <c r="I65" s="6" t="s">
        <v>251</v>
      </c>
      <c r="J65" s="6" t="s">
        <v>208</v>
      </c>
      <c r="K65" s="6" t="s">
        <v>252</v>
      </c>
      <c r="L65" t="s">
        <v>100</v>
      </c>
      <c r="M65" t="s">
        <v>102</v>
      </c>
      <c r="N65" s="13" t="s">
        <v>291</v>
      </c>
      <c r="O65" t="s">
        <v>104</v>
      </c>
      <c r="P65" s="13">
        <v>0</v>
      </c>
      <c r="Q65" s="18">
        <v>0</v>
      </c>
      <c r="R65" s="13" t="s">
        <v>299</v>
      </c>
      <c r="S65" s="13" t="s">
        <v>300</v>
      </c>
      <c r="T65" s="13" t="s">
        <v>302</v>
      </c>
      <c r="U65" s="13" t="s">
        <v>299</v>
      </c>
      <c r="V65" s="13" t="s">
        <v>300</v>
      </c>
      <c r="W65" s="13" t="s">
        <v>318</v>
      </c>
      <c r="X65" s="13" t="s">
        <v>291</v>
      </c>
      <c r="Y65" s="19">
        <v>45461</v>
      </c>
      <c r="Z65" s="19">
        <v>45462</v>
      </c>
      <c r="AA65" s="13">
        <v>58</v>
      </c>
      <c r="AB65" s="18">
        <v>545</v>
      </c>
      <c r="AC65" s="18">
        <v>55</v>
      </c>
      <c r="AD65" s="19">
        <v>45469</v>
      </c>
      <c r="AE65" s="20" t="s">
        <v>379</v>
      </c>
      <c r="AF65" s="13">
        <v>58</v>
      </c>
      <c r="AG65" s="22" t="s">
        <v>392</v>
      </c>
      <c r="AH65" s="13" t="s">
        <v>154</v>
      </c>
      <c r="AI65" s="19">
        <v>45473</v>
      </c>
    </row>
    <row r="66" spans="1:35" ht="45" x14ac:dyDescent="0.25">
      <c r="A66" s="6">
        <v>2024</v>
      </c>
      <c r="B66" s="7">
        <v>45383</v>
      </c>
      <c r="C66" s="7">
        <v>45473</v>
      </c>
      <c r="D66" t="s">
        <v>91</v>
      </c>
      <c r="E66" s="6" t="s">
        <v>129</v>
      </c>
      <c r="F66" s="6" t="s">
        <v>130</v>
      </c>
      <c r="G66" s="6" t="s">
        <v>130</v>
      </c>
      <c r="H66" s="8" t="s">
        <v>181</v>
      </c>
      <c r="I66" s="6" t="s">
        <v>192</v>
      </c>
      <c r="J66" s="6" t="s">
        <v>193</v>
      </c>
      <c r="K66" s="6" t="s">
        <v>194</v>
      </c>
      <c r="L66" t="s">
        <v>101</v>
      </c>
      <c r="M66" t="s">
        <v>102</v>
      </c>
      <c r="N66" s="13" t="s">
        <v>292</v>
      </c>
      <c r="O66" t="s">
        <v>104</v>
      </c>
      <c r="P66" s="13">
        <v>0</v>
      </c>
      <c r="Q66" s="18">
        <v>0</v>
      </c>
      <c r="R66" s="13" t="s">
        <v>299</v>
      </c>
      <c r="S66" s="13" t="s">
        <v>300</v>
      </c>
      <c r="T66" s="13" t="s">
        <v>302</v>
      </c>
      <c r="U66" s="13" t="s">
        <v>299</v>
      </c>
      <c r="V66" s="13" t="s">
        <v>300</v>
      </c>
      <c r="W66" s="13" t="s">
        <v>319</v>
      </c>
      <c r="X66" s="13" t="s">
        <v>292</v>
      </c>
      <c r="Y66" s="19">
        <v>45461</v>
      </c>
      <c r="Z66" s="19">
        <v>45461</v>
      </c>
      <c r="AA66" s="13">
        <v>59</v>
      </c>
      <c r="AB66" s="18">
        <v>280</v>
      </c>
      <c r="AC66" s="18">
        <v>20</v>
      </c>
      <c r="AD66" s="19">
        <v>45469</v>
      </c>
      <c r="AE66" s="20" t="s">
        <v>380</v>
      </c>
      <c r="AF66" s="13">
        <v>59</v>
      </c>
      <c r="AG66" s="22" t="s">
        <v>392</v>
      </c>
      <c r="AH66" s="13" t="s">
        <v>154</v>
      </c>
      <c r="AI66" s="19">
        <v>45473</v>
      </c>
    </row>
    <row r="67" spans="1:35" ht="45" x14ac:dyDescent="0.25">
      <c r="A67" s="6">
        <v>2024</v>
      </c>
      <c r="B67" s="7">
        <v>45383</v>
      </c>
      <c r="C67" s="7">
        <v>45473</v>
      </c>
      <c r="D67" t="s">
        <v>91</v>
      </c>
      <c r="E67" s="6" t="s">
        <v>121</v>
      </c>
      <c r="F67" s="6" t="s">
        <v>122</v>
      </c>
      <c r="G67" s="6" t="s">
        <v>122</v>
      </c>
      <c r="H67" s="8" t="s">
        <v>181</v>
      </c>
      <c r="I67" s="6" t="s">
        <v>195</v>
      </c>
      <c r="J67" s="6" t="s">
        <v>196</v>
      </c>
      <c r="K67" s="6" t="s">
        <v>197</v>
      </c>
      <c r="L67" t="s">
        <v>101</v>
      </c>
      <c r="M67" t="s">
        <v>102</v>
      </c>
      <c r="N67" s="13" t="s">
        <v>293</v>
      </c>
      <c r="O67" t="s">
        <v>104</v>
      </c>
      <c r="P67" s="13">
        <v>0</v>
      </c>
      <c r="Q67" s="18">
        <v>0</v>
      </c>
      <c r="R67" s="13" t="s">
        <v>299</v>
      </c>
      <c r="S67" s="13" t="s">
        <v>300</v>
      </c>
      <c r="T67" s="13" t="s">
        <v>302</v>
      </c>
      <c r="U67" s="13" t="s">
        <v>299</v>
      </c>
      <c r="V67" s="13" t="s">
        <v>300</v>
      </c>
      <c r="W67" s="13" t="s">
        <v>312</v>
      </c>
      <c r="X67" s="13" t="s">
        <v>293</v>
      </c>
      <c r="Y67" s="19">
        <v>45462</v>
      </c>
      <c r="Z67" s="19">
        <v>45462</v>
      </c>
      <c r="AA67" s="13">
        <v>60</v>
      </c>
      <c r="AB67" s="18">
        <v>216</v>
      </c>
      <c r="AC67" s="18">
        <v>84</v>
      </c>
      <c r="AD67" s="19">
        <v>45469</v>
      </c>
      <c r="AE67" s="20" t="s">
        <v>381</v>
      </c>
      <c r="AF67" s="13">
        <v>60</v>
      </c>
      <c r="AG67" s="22" t="s">
        <v>392</v>
      </c>
      <c r="AH67" s="13" t="s">
        <v>154</v>
      </c>
      <c r="AI67" s="19">
        <v>45473</v>
      </c>
    </row>
    <row r="68" spans="1:35" ht="60" x14ac:dyDescent="0.25">
      <c r="A68" s="6">
        <v>2024</v>
      </c>
      <c r="B68" s="7">
        <v>45383</v>
      </c>
      <c r="C68" s="7">
        <v>45473</v>
      </c>
      <c r="D68" t="s">
        <v>97</v>
      </c>
      <c r="E68" s="6">
        <v>1410</v>
      </c>
      <c r="F68" s="6" t="s">
        <v>128</v>
      </c>
      <c r="G68" s="6" t="s">
        <v>117</v>
      </c>
      <c r="H68" s="6" t="s">
        <v>244</v>
      </c>
      <c r="I68" s="6" t="s">
        <v>186</v>
      </c>
      <c r="J68" s="6" t="s">
        <v>187</v>
      </c>
      <c r="K68" s="6" t="s">
        <v>188</v>
      </c>
      <c r="L68" t="s">
        <v>100</v>
      </c>
      <c r="M68" t="s">
        <v>102</v>
      </c>
      <c r="N68" s="13" t="s">
        <v>294</v>
      </c>
      <c r="O68" t="s">
        <v>104</v>
      </c>
      <c r="P68" s="13">
        <v>0</v>
      </c>
      <c r="Q68" s="18">
        <v>0</v>
      </c>
      <c r="R68" s="13" t="s">
        <v>299</v>
      </c>
      <c r="S68" s="13" t="s">
        <v>300</v>
      </c>
      <c r="T68" s="13" t="s">
        <v>302</v>
      </c>
      <c r="U68" s="13" t="s">
        <v>299</v>
      </c>
      <c r="V68" s="13" t="s">
        <v>300</v>
      </c>
      <c r="W68" s="13" t="s">
        <v>320</v>
      </c>
      <c r="X68" s="13" t="s">
        <v>294</v>
      </c>
      <c r="Y68" s="19">
        <v>45464</v>
      </c>
      <c r="Z68" s="19">
        <v>45464</v>
      </c>
      <c r="AA68" s="13">
        <v>61</v>
      </c>
      <c r="AB68" s="18">
        <v>600</v>
      </c>
      <c r="AC68" s="18">
        <v>300</v>
      </c>
      <c r="AD68" s="19">
        <v>45470</v>
      </c>
      <c r="AE68" s="20" t="s">
        <v>382</v>
      </c>
      <c r="AF68" s="13">
        <v>61</v>
      </c>
      <c r="AG68" s="22" t="s">
        <v>392</v>
      </c>
      <c r="AH68" s="13" t="s">
        <v>154</v>
      </c>
      <c r="AI68" s="19">
        <v>45473</v>
      </c>
    </row>
    <row r="69" spans="1:35" ht="45" x14ac:dyDescent="0.25">
      <c r="A69" s="6">
        <v>2024</v>
      </c>
      <c r="B69" s="7">
        <v>45383</v>
      </c>
      <c r="C69" s="7">
        <v>45473</v>
      </c>
      <c r="D69" t="s">
        <v>91</v>
      </c>
      <c r="E69" s="6" t="s">
        <v>121</v>
      </c>
      <c r="F69" s="6" t="s">
        <v>122</v>
      </c>
      <c r="G69" s="6" t="s">
        <v>122</v>
      </c>
      <c r="H69" s="8" t="s">
        <v>181</v>
      </c>
      <c r="I69" s="6" t="s">
        <v>189</v>
      </c>
      <c r="J69" s="6" t="s">
        <v>190</v>
      </c>
      <c r="K69" s="6" t="s">
        <v>191</v>
      </c>
      <c r="L69" t="s">
        <v>101</v>
      </c>
      <c r="M69" t="s">
        <v>102</v>
      </c>
      <c r="N69" s="13" t="s">
        <v>294</v>
      </c>
      <c r="O69" t="s">
        <v>104</v>
      </c>
      <c r="P69" s="13">
        <v>0</v>
      </c>
      <c r="Q69" s="18">
        <v>0</v>
      </c>
      <c r="R69" s="13" t="s">
        <v>299</v>
      </c>
      <c r="S69" s="13" t="s">
        <v>300</v>
      </c>
      <c r="T69" s="13" t="s">
        <v>302</v>
      </c>
      <c r="U69" s="13" t="s">
        <v>299</v>
      </c>
      <c r="V69" s="13" t="s">
        <v>300</v>
      </c>
      <c r="W69" s="13" t="s">
        <v>320</v>
      </c>
      <c r="X69" s="13" t="s">
        <v>294</v>
      </c>
      <c r="Y69" s="19">
        <v>45464</v>
      </c>
      <c r="Z69" s="19">
        <v>45464</v>
      </c>
      <c r="AA69" s="13">
        <v>62</v>
      </c>
      <c r="AB69" s="18">
        <v>300</v>
      </c>
      <c r="AC69" s="18">
        <v>0</v>
      </c>
      <c r="AD69" s="19">
        <v>45469</v>
      </c>
      <c r="AE69" s="21" t="s">
        <v>383</v>
      </c>
      <c r="AF69" s="13">
        <v>62</v>
      </c>
      <c r="AG69" s="22" t="s">
        <v>392</v>
      </c>
      <c r="AH69" s="13" t="s">
        <v>154</v>
      </c>
      <c r="AI69" s="19">
        <v>45473</v>
      </c>
    </row>
    <row r="70" spans="1:35" ht="60" x14ac:dyDescent="0.25">
      <c r="A70" s="6">
        <v>2024</v>
      </c>
      <c r="B70" s="7">
        <v>45383</v>
      </c>
      <c r="C70" s="7">
        <v>45473</v>
      </c>
      <c r="D70" t="s">
        <v>91</v>
      </c>
      <c r="E70" s="6" t="s">
        <v>119</v>
      </c>
      <c r="F70" s="6" t="s">
        <v>120</v>
      </c>
      <c r="G70" s="6" t="s">
        <v>120</v>
      </c>
      <c r="H70" s="6" t="s">
        <v>244</v>
      </c>
      <c r="I70" s="6" t="s">
        <v>253</v>
      </c>
      <c r="J70" s="6" t="s">
        <v>254</v>
      </c>
      <c r="K70" s="6" t="s">
        <v>164</v>
      </c>
      <c r="L70" t="s">
        <v>100</v>
      </c>
      <c r="M70" t="s">
        <v>102</v>
      </c>
      <c r="N70" s="13" t="s">
        <v>294</v>
      </c>
      <c r="O70" t="s">
        <v>104</v>
      </c>
      <c r="P70" s="13">
        <v>0</v>
      </c>
      <c r="Q70" s="18">
        <v>0</v>
      </c>
      <c r="R70" s="13" t="s">
        <v>299</v>
      </c>
      <c r="S70" s="13" t="s">
        <v>300</v>
      </c>
      <c r="T70" s="13" t="s">
        <v>302</v>
      </c>
      <c r="U70" s="13" t="s">
        <v>299</v>
      </c>
      <c r="V70" s="13" t="s">
        <v>300</v>
      </c>
      <c r="W70" s="13" t="s">
        <v>320</v>
      </c>
      <c r="X70" s="13" t="s">
        <v>294</v>
      </c>
      <c r="Y70" s="19">
        <v>45464</v>
      </c>
      <c r="Z70" s="19">
        <v>45464</v>
      </c>
      <c r="AA70" s="13">
        <v>63</v>
      </c>
      <c r="AB70" s="18">
        <v>300</v>
      </c>
      <c r="AC70" s="18">
        <v>0</v>
      </c>
      <c r="AD70" s="19">
        <v>45469</v>
      </c>
      <c r="AE70" s="20" t="s">
        <v>384</v>
      </c>
      <c r="AF70" s="13">
        <v>63</v>
      </c>
      <c r="AG70" s="22" t="s">
        <v>392</v>
      </c>
      <c r="AH70" s="13" t="s">
        <v>154</v>
      </c>
      <c r="AI70" s="19">
        <v>45473</v>
      </c>
    </row>
    <row r="71" spans="1:35" ht="30" x14ac:dyDescent="0.25">
      <c r="A71" s="6">
        <v>2024</v>
      </c>
      <c r="B71" s="7">
        <v>45383</v>
      </c>
      <c r="C71" s="7">
        <v>45473</v>
      </c>
      <c r="D71" t="s">
        <v>91</v>
      </c>
      <c r="E71" s="6" t="s">
        <v>116</v>
      </c>
      <c r="F71" s="6" t="s">
        <v>117</v>
      </c>
      <c r="G71" s="6" t="s">
        <v>117</v>
      </c>
      <c r="H71" s="6" t="s">
        <v>139</v>
      </c>
      <c r="I71" s="6" t="s">
        <v>140</v>
      </c>
      <c r="J71" s="6" t="s">
        <v>141</v>
      </c>
      <c r="K71" s="6" t="s">
        <v>142</v>
      </c>
      <c r="L71" t="s">
        <v>100</v>
      </c>
      <c r="M71" t="s">
        <v>102</v>
      </c>
      <c r="N71" s="13" t="s">
        <v>259</v>
      </c>
      <c r="O71" t="s">
        <v>104</v>
      </c>
      <c r="P71" s="13">
        <v>0</v>
      </c>
      <c r="Q71" s="18">
        <v>0</v>
      </c>
      <c r="R71" s="13" t="s">
        <v>299</v>
      </c>
      <c r="S71" s="13" t="s">
        <v>300</v>
      </c>
      <c r="T71" s="13" t="s">
        <v>303</v>
      </c>
      <c r="U71" s="13" t="s">
        <v>299</v>
      </c>
      <c r="V71" s="13" t="s">
        <v>300</v>
      </c>
      <c r="W71" s="13" t="s">
        <v>302</v>
      </c>
      <c r="X71" s="13" t="s">
        <v>259</v>
      </c>
      <c r="Y71" s="19">
        <v>45457</v>
      </c>
      <c r="Z71" s="19">
        <v>45457</v>
      </c>
      <c r="AA71" s="13">
        <v>64</v>
      </c>
      <c r="AB71" s="18">
        <v>728</v>
      </c>
      <c r="AC71" s="18">
        <v>0</v>
      </c>
      <c r="AD71" s="19">
        <v>45461</v>
      </c>
      <c r="AE71" s="20" t="s">
        <v>385</v>
      </c>
      <c r="AF71" s="13">
        <v>64</v>
      </c>
      <c r="AG71" s="22" t="s">
        <v>392</v>
      </c>
      <c r="AH71" s="13" t="s">
        <v>154</v>
      </c>
      <c r="AI71" s="19">
        <v>45473</v>
      </c>
    </row>
    <row r="72" spans="1:35" ht="45" x14ac:dyDescent="0.25">
      <c r="A72" s="6">
        <v>2024</v>
      </c>
      <c r="B72" s="7">
        <v>45383</v>
      </c>
      <c r="C72" s="7">
        <v>45473</v>
      </c>
      <c r="D72" t="s">
        <v>97</v>
      </c>
      <c r="E72" s="8">
        <v>1517</v>
      </c>
      <c r="F72" s="8" t="s">
        <v>115</v>
      </c>
      <c r="G72" s="8" t="s">
        <v>171</v>
      </c>
      <c r="H72" s="6" t="s">
        <v>135</v>
      </c>
      <c r="I72" s="8" t="s">
        <v>172</v>
      </c>
      <c r="J72" s="8" t="s">
        <v>173</v>
      </c>
      <c r="K72" s="8" t="s">
        <v>174</v>
      </c>
      <c r="L72" t="s">
        <v>100</v>
      </c>
      <c r="M72" t="s">
        <v>102</v>
      </c>
      <c r="N72" s="13" t="s">
        <v>295</v>
      </c>
      <c r="O72" t="s">
        <v>104</v>
      </c>
      <c r="P72" s="13">
        <v>0</v>
      </c>
      <c r="Q72" s="18">
        <v>0</v>
      </c>
      <c r="R72" s="13" t="s">
        <v>299</v>
      </c>
      <c r="S72" s="13" t="s">
        <v>300</v>
      </c>
      <c r="T72" s="13" t="s">
        <v>303</v>
      </c>
      <c r="U72" s="13" t="s">
        <v>299</v>
      </c>
      <c r="V72" s="13" t="s">
        <v>300</v>
      </c>
      <c r="W72" s="13" t="s">
        <v>302</v>
      </c>
      <c r="X72" s="13" t="s">
        <v>295</v>
      </c>
      <c r="Y72" s="19">
        <v>45461</v>
      </c>
      <c r="Z72" s="19">
        <v>45461</v>
      </c>
      <c r="AA72" s="13">
        <v>65</v>
      </c>
      <c r="AB72" s="18">
        <v>728</v>
      </c>
      <c r="AC72" s="18">
        <v>0</v>
      </c>
      <c r="AD72" s="19">
        <v>45470</v>
      </c>
      <c r="AE72" s="20" t="s">
        <v>386</v>
      </c>
      <c r="AF72" s="13">
        <v>65</v>
      </c>
      <c r="AG72" s="22" t="s">
        <v>392</v>
      </c>
      <c r="AH72" s="13" t="s">
        <v>154</v>
      </c>
      <c r="AI72" s="19">
        <v>45473</v>
      </c>
    </row>
    <row r="73" spans="1:35" ht="45" x14ac:dyDescent="0.25">
      <c r="A73" s="6">
        <v>2024</v>
      </c>
      <c r="B73" s="7">
        <v>45383</v>
      </c>
      <c r="C73" s="7">
        <v>45473</v>
      </c>
      <c r="D73" t="s">
        <v>97</v>
      </c>
      <c r="E73" s="6">
        <v>1410</v>
      </c>
      <c r="F73" s="6" t="s">
        <v>128</v>
      </c>
      <c r="G73" s="6" t="s">
        <v>201</v>
      </c>
      <c r="H73" s="6" t="s">
        <v>139</v>
      </c>
      <c r="I73" s="6" t="s">
        <v>202</v>
      </c>
      <c r="J73" s="6" t="s">
        <v>203</v>
      </c>
      <c r="K73" s="6" t="s">
        <v>204</v>
      </c>
      <c r="L73" t="s">
        <v>100</v>
      </c>
      <c r="M73" t="s">
        <v>102</v>
      </c>
      <c r="N73" s="13" t="s">
        <v>296</v>
      </c>
      <c r="O73" t="s">
        <v>104</v>
      </c>
      <c r="P73" s="13">
        <v>0</v>
      </c>
      <c r="Q73" s="18">
        <v>0</v>
      </c>
      <c r="R73" s="13" t="s">
        <v>299</v>
      </c>
      <c r="S73" s="13" t="s">
        <v>300</v>
      </c>
      <c r="T73" s="13" t="s">
        <v>303</v>
      </c>
      <c r="U73" s="13" t="s">
        <v>299</v>
      </c>
      <c r="V73" s="13" t="s">
        <v>300</v>
      </c>
      <c r="W73" s="13" t="s">
        <v>302</v>
      </c>
      <c r="X73" s="13" t="s">
        <v>296</v>
      </c>
      <c r="Y73" s="19">
        <v>45464</v>
      </c>
      <c r="Z73" s="19">
        <v>45464</v>
      </c>
      <c r="AA73" s="13">
        <v>66</v>
      </c>
      <c r="AB73" s="18">
        <v>614</v>
      </c>
      <c r="AC73" s="18">
        <v>0</v>
      </c>
      <c r="AD73" s="19">
        <v>45471</v>
      </c>
      <c r="AE73" s="20" t="s">
        <v>387</v>
      </c>
      <c r="AF73" s="13">
        <v>66</v>
      </c>
      <c r="AG73" s="22" t="s">
        <v>392</v>
      </c>
      <c r="AH73" s="13" t="s">
        <v>154</v>
      </c>
      <c r="AI73" s="19">
        <v>45473</v>
      </c>
    </row>
    <row r="74" spans="1:35" ht="45" x14ac:dyDescent="0.25">
      <c r="A74" s="6">
        <v>2024</v>
      </c>
      <c r="B74" s="7">
        <v>45383</v>
      </c>
      <c r="C74" s="7">
        <v>45473</v>
      </c>
      <c r="D74" t="s">
        <v>97</v>
      </c>
      <c r="E74" s="9" t="s">
        <v>131</v>
      </c>
      <c r="F74" s="6" t="s">
        <v>125</v>
      </c>
      <c r="G74" s="6" t="s">
        <v>159</v>
      </c>
      <c r="H74" s="6" t="s">
        <v>135</v>
      </c>
      <c r="I74" s="6" t="s">
        <v>160</v>
      </c>
      <c r="J74" s="6" t="s">
        <v>161</v>
      </c>
      <c r="K74" s="6" t="s">
        <v>162</v>
      </c>
      <c r="L74" t="s">
        <v>100</v>
      </c>
      <c r="M74" t="s">
        <v>102</v>
      </c>
      <c r="N74" s="13" t="s">
        <v>297</v>
      </c>
      <c r="O74" t="s">
        <v>104</v>
      </c>
      <c r="P74" s="13">
        <v>0</v>
      </c>
      <c r="Q74" s="18">
        <v>0</v>
      </c>
      <c r="R74" s="13" t="s">
        <v>299</v>
      </c>
      <c r="S74" s="13" t="s">
        <v>300</v>
      </c>
      <c r="T74" s="13" t="s">
        <v>302</v>
      </c>
      <c r="U74" s="13" t="s">
        <v>299</v>
      </c>
      <c r="V74" s="13" t="s">
        <v>306</v>
      </c>
      <c r="W74" s="13" t="s">
        <v>306</v>
      </c>
      <c r="X74" s="13" t="s">
        <v>297</v>
      </c>
      <c r="Y74" s="19">
        <v>45467</v>
      </c>
      <c r="Z74" s="19">
        <v>45467</v>
      </c>
      <c r="AA74" s="13">
        <v>67</v>
      </c>
      <c r="AB74" s="18">
        <v>797</v>
      </c>
      <c r="AC74" s="18">
        <v>3</v>
      </c>
      <c r="AD74" s="19">
        <v>45470</v>
      </c>
      <c r="AE74" s="20" t="s">
        <v>388</v>
      </c>
      <c r="AF74" s="13">
        <v>67</v>
      </c>
      <c r="AG74" s="22" t="s">
        <v>392</v>
      </c>
      <c r="AH74" s="13" t="s">
        <v>154</v>
      </c>
      <c r="AI74" s="19">
        <v>45473</v>
      </c>
    </row>
    <row r="75" spans="1:35" ht="60" x14ac:dyDescent="0.25">
      <c r="A75" s="6">
        <v>2024</v>
      </c>
      <c r="B75" s="7">
        <v>45383</v>
      </c>
      <c r="C75" s="7">
        <v>45473</v>
      </c>
      <c r="D75" t="s">
        <v>97</v>
      </c>
      <c r="E75" s="6">
        <v>1516</v>
      </c>
      <c r="F75" s="6" t="s">
        <v>118</v>
      </c>
      <c r="G75" s="6" t="s">
        <v>255</v>
      </c>
      <c r="H75" s="6" t="s">
        <v>135</v>
      </c>
      <c r="I75" s="6" t="s">
        <v>256</v>
      </c>
      <c r="J75" s="6" t="s">
        <v>257</v>
      </c>
      <c r="K75" s="6" t="s">
        <v>152</v>
      </c>
      <c r="L75" t="s">
        <v>101</v>
      </c>
      <c r="M75" t="s">
        <v>102</v>
      </c>
      <c r="N75" s="13" t="s">
        <v>297</v>
      </c>
      <c r="O75" t="s">
        <v>104</v>
      </c>
      <c r="P75" s="13">
        <v>0</v>
      </c>
      <c r="Q75" s="18">
        <v>0</v>
      </c>
      <c r="R75" s="13" t="s">
        <v>299</v>
      </c>
      <c r="S75" s="13" t="s">
        <v>300</v>
      </c>
      <c r="T75" s="13" t="s">
        <v>302</v>
      </c>
      <c r="U75" s="13" t="s">
        <v>299</v>
      </c>
      <c r="V75" s="13" t="s">
        <v>306</v>
      </c>
      <c r="W75" s="13" t="s">
        <v>306</v>
      </c>
      <c r="X75" s="13" t="s">
        <v>297</v>
      </c>
      <c r="Y75" s="19">
        <v>45467</v>
      </c>
      <c r="Z75" s="19">
        <v>45467</v>
      </c>
      <c r="AA75" s="13">
        <v>68</v>
      </c>
      <c r="AB75" s="18">
        <v>0</v>
      </c>
      <c r="AC75" s="18">
        <v>500</v>
      </c>
      <c r="AD75" s="19">
        <v>45470</v>
      </c>
      <c r="AE75" s="20" t="s">
        <v>389</v>
      </c>
      <c r="AF75" s="13">
        <v>68</v>
      </c>
      <c r="AG75" s="22" t="s">
        <v>392</v>
      </c>
      <c r="AH75" s="13" t="s">
        <v>154</v>
      </c>
      <c r="AI75" s="19">
        <v>45473</v>
      </c>
    </row>
    <row r="76" spans="1:35" ht="45" x14ac:dyDescent="0.25">
      <c r="A76" s="6">
        <v>2024</v>
      </c>
      <c r="B76" s="7">
        <v>45383</v>
      </c>
      <c r="C76" s="7">
        <v>45473</v>
      </c>
      <c r="D76" t="s">
        <v>91</v>
      </c>
      <c r="E76" s="6" t="s">
        <v>121</v>
      </c>
      <c r="F76" s="6" t="s">
        <v>126</v>
      </c>
      <c r="G76" s="6" t="s">
        <v>126</v>
      </c>
      <c r="H76" s="6" t="s">
        <v>135</v>
      </c>
      <c r="I76" s="6" t="s">
        <v>163</v>
      </c>
      <c r="J76" s="6" t="s">
        <v>164</v>
      </c>
      <c r="K76" s="6" t="s">
        <v>165</v>
      </c>
      <c r="L76" t="s">
        <v>100</v>
      </c>
      <c r="M76" t="s">
        <v>102</v>
      </c>
      <c r="N76" s="13" t="s">
        <v>297</v>
      </c>
      <c r="O76" t="s">
        <v>104</v>
      </c>
      <c r="P76" s="13">
        <v>0</v>
      </c>
      <c r="Q76" s="18">
        <v>0</v>
      </c>
      <c r="R76" s="13" t="s">
        <v>299</v>
      </c>
      <c r="S76" s="13" t="s">
        <v>300</v>
      </c>
      <c r="T76" s="13" t="s">
        <v>302</v>
      </c>
      <c r="U76" s="13" t="s">
        <v>299</v>
      </c>
      <c r="V76" s="13" t="s">
        <v>306</v>
      </c>
      <c r="W76" s="13" t="s">
        <v>306</v>
      </c>
      <c r="X76" s="13" t="s">
        <v>297</v>
      </c>
      <c r="Y76" s="19">
        <v>45467</v>
      </c>
      <c r="Z76" s="19">
        <v>45467</v>
      </c>
      <c r="AA76" s="13">
        <v>69</v>
      </c>
      <c r="AB76" s="18">
        <v>2357</v>
      </c>
      <c r="AC76" s="18">
        <v>0</v>
      </c>
      <c r="AD76" s="19">
        <v>45470</v>
      </c>
      <c r="AE76" s="20" t="s">
        <v>390</v>
      </c>
      <c r="AF76" s="13">
        <v>69</v>
      </c>
      <c r="AG76" s="22" t="s">
        <v>392</v>
      </c>
      <c r="AH76" s="13" t="s">
        <v>154</v>
      </c>
      <c r="AI76" s="19">
        <v>45473</v>
      </c>
    </row>
    <row r="77" spans="1:35" ht="45" x14ac:dyDescent="0.25">
      <c r="A77" s="6">
        <v>2024</v>
      </c>
      <c r="B77" s="7">
        <v>45383</v>
      </c>
      <c r="C77" s="7">
        <v>45473</v>
      </c>
      <c r="D77" t="s">
        <v>97</v>
      </c>
      <c r="E77" s="9" t="s">
        <v>131</v>
      </c>
      <c r="F77" s="6" t="s">
        <v>125</v>
      </c>
      <c r="G77" s="6" t="s">
        <v>159</v>
      </c>
      <c r="H77" s="6" t="s">
        <v>135</v>
      </c>
      <c r="I77" s="6" t="s">
        <v>160</v>
      </c>
      <c r="J77" s="6" t="s">
        <v>161</v>
      </c>
      <c r="K77" s="6" t="s">
        <v>162</v>
      </c>
      <c r="L77" t="s">
        <v>100</v>
      </c>
      <c r="M77" t="s">
        <v>102</v>
      </c>
      <c r="N77" s="13" t="s">
        <v>298</v>
      </c>
      <c r="O77" t="s">
        <v>104</v>
      </c>
      <c r="P77" s="13">
        <v>0</v>
      </c>
      <c r="Q77" s="18">
        <v>0</v>
      </c>
      <c r="R77" s="13" t="s">
        <v>299</v>
      </c>
      <c r="S77" s="13" t="s">
        <v>300</v>
      </c>
      <c r="T77" s="13" t="s">
        <v>302</v>
      </c>
      <c r="U77" s="13" t="s">
        <v>299</v>
      </c>
      <c r="V77" s="13" t="s">
        <v>300</v>
      </c>
      <c r="W77" s="13" t="s">
        <v>301</v>
      </c>
      <c r="X77" s="13" t="s">
        <v>298</v>
      </c>
      <c r="Y77" s="19">
        <v>45464</v>
      </c>
      <c r="Z77" s="19">
        <v>45464</v>
      </c>
      <c r="AA77" s="13">
        <v>70</v>
      </c>
      <c r="AB77" s="27">
        <v>728</v>
      </c>
      <c r="AC77" s="27">
        <v>0</v>
      </c>
      <c r="AD77" s="28">
        <v>45464</v>
      </c>
      <c r="AE77" s="20" t="s">
        <v>391</v>
      </c>
      <c r="AF77" s="13">
        <v>70</v>
      </c>
      <c r="AG77" s="22" t="s">
        <v>392</v>
      </c>
      <c r="AH77" s="13" t="s">
        <v>154</v>
      </c>
      <c r="AI77" s="19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conditionalFormatting sqref="G34 I34">
    <cfRule type="duplicateValues" dxfId="1" priority="2"/>
  </conditionalFormatting>
  <conditionalFormatting sqref="G35">
    <cfRule type="duplicateValues" dxfId="0" priority="1"/>
  </conditionalFormatting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69" r:id="rId1" xr:uid="{B7FFBD5A-A3BF-4634-B9ED-5C0F0156E9F5}"/>
    <hyperlink ref="AE8" r:id="rId2" xr:uid="{9A0278E7-33DD-4C05-9215-5199C7899F47}"/>
    <hyperlink ref="AE9" r:id="rId3" xr:uid="{45DAA9AA-C23F-4FD6-8D0B-A45C9E8AB466}"/>
    <hyperlink ref="AE10" r:id="rId4" xr:uid="{5A1961EB-1477-4C82-8B01-2A46C2A90704}"/>
    <hyperlink ref="AE11" r:id="rId5" xr:uid="{962CE977-7AD0-45DD-BAEE-82397900EBBF}"/>
    <hyperlink ref="AE12" r:id="rId6" xr:uid="{3382F8D5-AE06-4137-B658-F039E2233C8C}"/>
    <hyperlink ref="AE13" r:id="rId7" xr:uid="{06C29573-D215-4A68-B229-C13A1BDA486C}"/>
    <hyperlink ref="AE14" r:id="rId8" xr:uid="{D51C920F-F96D-4BF9-9FA3-D21156C70992}"/>
    <hyperlink ref="AE15" r:id="rId9" xr:uid="{4C7AB80E-5CC3-41A5-8A7F-0013C1C163A4}"/>
    <hyperlink ref="AE16" r:id="rId10" xr:uid="{D658629E-5EFF-43A2-85D0-9584D1A652DB}"/>
    <hyperlink ref="AE17" r:id="rId11" xr:uid="{FAC3855B-4690-458E-9054-CD78878DEFF6}"/>
    <hyperlink ref="AE18" r:id="rId12" xr:uid="{06F880EC-2512-4A36-8802-23B7CACA4719}"/>
    <hyperlink ref="AE19" r:id="rId13" xr:uid="{A03FC62A-410B-417E-8E33-05AE8CCF34CD}"/>
    <hyperlink ref="AE20" r:id="rId14" xr:uid="{5DBDE6ED-0D04-4035-9477-20C3C93CE0B9}"/>
    <hyperlink ref="AE21" r:id="rId15" xr:uid="{8765D1F8-E80F-45E7-A0C4-27F020245A2B}"/>
    <hyperlink ref="AE22" r:id="rId16" xr:uid="{DDBBE800-6AA8-46D7-97E8-8F6B9062855D}"/>
    <hyperlink ref="AE23" r:id="rId17" xr:uid="{6F529960-841C-48F1-ABE7-F02C8D0E423A}"/>
    <hyperlink ref="AE24" r:id="rId18" xr:uid="{3A32A2BD-9240-4930-9169-484049A08F32}"/>
    <hyperlink ref="AE25" r:id="rId19" xr:uid="{C7C67005-87CC-4767-9B9F-86377E28111F}"/>
    <hyperlink ref="AE26" r:id="rId20" xr:uid="{20FDE841-5B4E-4361-B975-E48BE709A6B9}"/>
    <hyperlink ref="AE27" r:id="rId21" xr:uid="{8A55347C-16D5-4FE5-B2E3-DC9D91ED6717}"/>
    <hyperlink ref="AE28" r:id="rId22" xr:uid="{90FD4DD8-EC4E-4913-B046-3928E9D61F51}"/>
    <hyperlink ref="AE29" r:id="rId23" xr:uid="{F258058E-8AF6-4005-9100-2E786CE63600}"/>
    <hyperlink ref="AE30" r:id="rId24" xr:uid="{05C2DEAD-5F28-43DC-8AE1-62DE66155D10}"/>
    <hyperlink ref="AE31" r:id="rId25" xr:uid="{B6E3126C-6389-4A2F-AB98-64A324F5E08E}"/>
    <hyperlink ref="AE32" r:id="rId26" xr:uid="{77F2B901-1D06-48B1-A075-795B5B2F0BD3}"/>
    <hyperlink ref="AE33" r:id="rId27" xr:uid="{0829C4C1-7F1B-4AFC-9096-836CC60652A9}"/>
    <hyperlink ref="AE34" r:id="rId28" xr:uid="{4EF0C176-A1D7-447F-9A20-69224E508216}"/>
    <hyperlink ref="AE35" r:id="rId29" xr:uid="{1CAAB6EF-29F0-4EC0-A0FB-A3371FADC091}"/>
    <hyperlink ref="AE36" r:id="rId30" xr:uid="{63E33C49-F6EC-4D83-B1B0-2BC85D162508}"/>
    <hyperlink ref="AE37" r:id="rId31" xr:uid="{E722537D-5DE3-4752-A53B-DB2C9EAE25C3}"/>
    <hyperlink ref="AE38" r:id="rId32" xr:uid="{F0212B38-F578-483C-BE14-0E30EEB91A82}"/>
    <hyperlink ref="AE39" r:id="rId33" xr:uid="{0773B3AD-25B8-4A80-B68F-21B2636BEEC9}"/>
    <hyperlink ref="AE40" r:id="rId34" xr:uid="{AE77CFEC-F901-4368-9902-3A5AE313AC26}"/>
    <hyperlink ref="AE41" r:id="rId35" xr:uid="{C3E93E3E-DEAC-4491-9B63-16C1482EB467}"/>
    <hyperlink ref="AE42" r:id="rId36" xr:uid="{659FD379-4B00-4F93-AC06-FABE2E497FAF}"/>
    <hyperlink ref="AE43" r:id="rId37" xr:uid="{6144BCEE-DAD6-428D-9F04-4CA2D7D43888}"/>
    <hyperlink ref="AE44" r:id="rId38" xr:uid="{42445A1E-C749-457E-81D2-910CCBF8EA48}"/>
    <hyperlink ref="AE45" r:id="rId39" xr:uid="{EA1B2547-54F4-4C2F-B721-5A0311833663}"/>
    <hyperlink ref="AE46" r:id="rId40" xr:uid="{13B7EA77-FDC1-41D7-B25A-96838D78E14B}"/>
    <hyperlink ref="AE47" r:id="rId41" xr:uid="{7553ADDC-B34D-4974-B6F9-0FD2A5EB450C}"/>
    <hyperlink ref="AE48" r:id="rId42" xr:uid="{E9CEF5EC-174E-4304-89E5-1F3C510C8540}"/>
    <hyperlink ref="AE49" r:id="rId43" xr:uid="{59046B99-2C08-4C3E-ABC5-1AAB47544ED3}"/>
    <hyperlink ref="AE50" r:id="rId44" xr:uid="{CB4BA5F0-E1D5-4202-815A-BE2386714898}"/>
    <hyperlink ref="AE51" r:id="rId45" xr:uid="{73E0B2FC-A087-4F47-A6C9-2459823A9956}"/>
    <hyperlink ref="AE52" r:id="rId46" xr:uid="{0B799F08-648D-4AD4-B84D-25D8FE2F282C}"/>
    <hyperlink ref="AE53" r:id="rId47" xr:uid="{4F5C014D-237E-4B57-B6E8-3ABAFA91B239}"/>
    <hyperlink ref="AE54" r:id="rId48" xr:uid="{4FFEA6A4-C463-4890-89CE-2F12726EFAFF}"/>
    <hyperlink ref="AE55" r:id="rId49" xr:uid="{B211F6F4-8C36-4907-BF8E-37F81848A281}"/>
    <hyperlink ref="AE56" r:id="rId50" xr:uid="{6CFF7F33-DD1E-4A1A-832E-E01734F96472}"/>
    <hyperlink ref="AE57" r:id="rId51" xr:uid="{A19D3DB6-B0A4-49BD-9B19-4654367C35DA}"/>
    <hyperlink ref="AE58" r:id="rId52" xr:uid="{38213889-BC74-4F06-B680-649EF4AE96CE}"/>
    <hyperlink ref="AE59" r:id="rId53" xr:uid="{FEB7CF0B-0C31-469B-9BA1-C1B28876312E}"/>
    <hyperlink ref="AE60" r:id="rId54" xr:uid="{03D15764-A1DF-41F1-8D54-DA2AA1ED7776}"/>
    <hyperlink ref="AE61" r:id="rId55" xr:uid="{DD1BBA9C-BFD0-4EAE-BED6-9A3F267FE082}"/>
    <hyperlink ref="AE62" r:id="rId56" xr:uid="{CC781598-7E05-4B1F-ACF2-D9415A2B8EBC}"/>
    <hyperlink ref="AE63" r:id="rId57" xr:uid="{38368822-2A1F-4046-B617-A9B7CABBAA0F}"/>
    <hyperlink ref="AE64" r:id="rId58" xr:uid="{0403CCC7-9FDB-4D7B-AAB6-162B2AB76341}"/>
    <hyperlink ref="AE65" r:id="rId59" xr:uid="{901F0F23-7851-45AA-8FF0-B94398291F95}"/>
    <hyperlink ref="AE66" r:id="rId60" xr:uid="{DB978A0B-92BC-42E2-A58A-A0A1D3BB8FD9}"/>
    <hyperlink ref="AE67" r:id="rId61" xr:uid="{BE3AE629-0A3B-4671-BB09-22E9E14C4653}"/>
    <hyperlink ref="AE68" r:id="rId62" xr:uid="{2F190BF7-5DE6-45A0-BA3A-E6E341B57E52}"/>
    <hyperlink ref="AE70" r:id="rId63" xr:uid="{E2FAD407-1062-4395-8AB2-29D79E062D8C}"/>
    <hyperlink ref="AE71" r:id="rId64" xr:uid="{E45B57D7-3C87-42BD-9507-6ADF71DDE664}"/>
    <hyperlink ref="AE72" r:id="rId65" xr:uid="{D561DC6C-BEF7-4B36-B8D5-DACBF7F3A4D7}"/>
    <hyperlink ref="AE73" r:id="rId66" xr:uid="{9BF6B45B-1C60-4072-8C17-88719D5DCDE5}"/>
    <hyperlink ref="AE74" r:id="rId67" xr:uid="{C8045B52-D797-40F2-ADCA-8FB40B71B324}"/>
    <hyperlink ref="AE75" r:id="rId68" xr:uid="{D3CBB11F-17A5-4984-8785-417322B8D20E}"/>
    <hyperlink ref="AE76" r:id="rId69" xr:uid="{AFAE1C76-DD40-4992-ADC4-DA2629179BD9}"/>
    <hyperlink ref="AE77" r:id="rId70" xr:uid="{C8E2BCD5-E1DF-40BB-8144-EBAD8D526076}"/>
    <hyperlink ref="AG8:AG77" r:id="rId71" display="http://laipdocs.michoacan.gob.mx/?wpfb_dl=392023" xr:uid="{F0131F62-D60F-4B62-8B54-541DAF95DDBC}"/>
  </hyperlinks>
  <pageMargins left="0.7" right="0.7" top="0.75" bottom="0.75" header="0.3" footer="0.3"/>
  <pageSetup paperSize="9" orientation="portrait" r:id="rId72"/>
  <headerFooter>
    <oddHeader>&amp;L&amp;G&amp;R&amp;G</oddHeader>
  </headerFooter>
  <legacyDrawingHF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3"/>
  <sheetViews>
    <sheetView topLeftCell="A114" workbookViewId="0">
      <selection activeCell="A123" sqref="A1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15">
        <v>1</v>
      </c>
      <c r="B4" s="23">
        <v>37501</v>
      </c>
      <c r="C4" s="24" t="s">
        <v>393</v>
      </c>
      <c r="D4" s="15">
        <v>258</v>
      </c>
    </row>
    <row r="5" spans="1:4" x14ac:dyDescent="0.25">
      <c r="A5" s="15">
        <v>1</v>
      </c>
      <c r="B5" s="23">
        <v>39206</v>
      </c>
      <c r="C5" s="23" t="s">
        <v>394</v>
      </c>
      <c r="D5" s="15">
        <v>728</v>
      </c>
    </row>
    <row r="6" spans="1:4" ht="25.5" x14ac:dyDescent="0.25">
      <c r="A6" s="15">
        <v>1</v>
      </c>
      <c r="B6" s="23">
        <v>26104</v>
      </c>
      <c r="C6" s="24" t="s">
        <v>395</v>
      </c>
      <c r="D6" s="15">
        <v>500</v>
      </c>
    </row>
    <row r="7" spans="1:4" x14ac:dyDescent="0.25">
      <c r="A7" s="15">
        <v>2</v>
      </c>
      <c r="B7" s="23">
        <v>39206</v>
      </c>
      <c r="C7" s="23" t="s">
        <v>394</v>
      </c>
      <c r="D7" s="15">
        <v>228</v>
      </c>
    </row>
    <row r="8" spans="1:4" ht="25.5" x14ac:dyDescent="0.25">
      <c r="A8" s="15">
        <v>2</v>
      </c>
      <c r="B8" s="23">
        <v>26104</v>
      </c>
      <c r="C8" s="24" t="s">
        <v>396</v>
      </c>
      <c r="D8" s="15">
        <v>500</v>
      </c>
    </row>
    <row r="9" spans="1:4" x14ac:dyDescent="0.25">
      <c r="A9" s="15">
        <v>3</v>
      </c>
      <c r="B9" s="23">
        <v>37501</v>
      </c>
      <c r="C9" s="24" t="s">
        <v>393</v>
      </c>
      <c r="D9" s="15">
        <v>350</v>
      </c>
    </row>
    <row r="10" spans="1:4" ht="25.5" x14ac:dyDescent="0.25">
      <c r="A10" s="15">
        <v>3</v>
      </c>
      <c r="B10" s="23">
        <v>26104</v>
      </c>
      <c r="C10" s="24" t="s">
        <v>396</v>
      </c>
      <c r="D10" s="15">
        <v>1035.69</v>
      </c>
    </row>
    <row r="11" spans="1:4" x14ac:dyDescent="0.25">
      <c r="A11" s="15">
        <v>4</v>
      </c>
      <c r="B11" s="23">
        <v>37501</v>
      </c>
      <c r="C11" s="24" t="s">
        <v>393</v>
      </c>
      <c r="D11" s="15">
        <v>350</v>
      </c>
    </row>
    <row r="12" spans="1:4" x14ac:dyDescent="0.25">
      <c r="A12" s="15">
        <v>5</v>
      </c>
      <c r="B12" s="23">
        <v>37501</v>
      </c>
      <c r="C12" s="24" t="s">
        <v>393</v>
      </c>
      <c r="D12" s="15">
        <v>350</v>
      </c>
    </row>
    <row r="13" spans="1:4" x14ac:dyDescent="0.25">
      <c r="A13" s="15">
        <v>6</v>
      </c>
      <c r="B13" s="23">
        <v>37501</v>
      </c>
      <c r="C13" s="24" t="s">
        <v>393</v>
      </c>
      <c r="D13" s="15">
        <v>347</v>
      </c>
    </row>
    <row r="14" spans="1:4" x14ac:dyDescent="0.25">
      <c r="A14" s="15">
        <v>7</v>
      </c>
      <c r="B14" s="23">
        <v>39206</v>
      </c>
      <c r="C14" s="23" t="s">
        <v>394</v>
      </c>
      <c r="D14" s="15">
        <v>228</v>
      </c>
    </row>
    <row r="15" spans="1:4" ht="25.5" x14ac:dyDescent="0.25">
      <c r="A15" s="15">
        <v>7</v>
      </c>
      <c r="B15" s="23">
        <v>26104</v>
      </c>
      <c r="C15" s="24" t="s">
        <v>396</v>
      </c>
      <c r="D15" s="15">
        <v>686.12</v>
      </c>
    </row>
    <row r="16" spans="1:4" x14ac:dyDescent="0.25">
      <c r="A16" s="15">
        <v>8</v>
      </c>
      <c r="B16" s="23">
        <v>37501</v>
      </c>
      <c r="C16" s="24" t="s">
        <v>393</v>
      </c>
      <c r="D16" s="15">
        <v>350</v>
      </c>
    </row>
    <row r="17" spans="1:4" x14ac:dyDescent="0.25">
      <c r="A17" s="15">
        <v>8</v>
      </c>
      <c r="B17" s="23">
        <v>39206</v>
      </c>
      <c r="C17" s="23" t="s">
        <v>394</v>
      </c>
      <c r="D17" s="15">
        <v>524</v>
      </c>
    </row>
    <row r="18" spans="1:4" ht="25.5" x14ac:dyDescent="0.25">
      <c r="A18" s="15">
        <v>8</v>
      </c>
      <c r="B18" s="23">
        <v>26104</v>
      </c>
      <c r="C18" s="24" t="s">
        <v>396</v>
      </c>
      <c r="D18" s="15">
        <v>1144.3699999999999</v>
      </c>
    </row>
    <row r="19" spans="1:4" x14ac:dyDescent="0.25">
      <c r="A19" s="15">
        <v>9</v>
      </c>
      <c r="B19" s="23">
        <v>37501</v>
      </c>
      <c r="C19" s="24" t="s">
        <v>393</v>
      </c>
      <c r="D19" s="15">
        <v>334.27</v>
      </c>
    </row>
    <row r="20" spans="1:4" x14ac:dyDescent="0.25">
      <c r="A20" s="15">
        <v>10</v>
      </c>
      <c r="B20" s="23">
        <v>37501</v>
      </c>
      <c r="C20" s="24" t="s">
        <v>393</v>
      </c>
      <c r="D20" s="15">
        <v>350</v>
      </c>
    </row>
    <row r="21" spans="1:4" x14ac:dyDescent="0.25">
      <c r="A21" s="15">
        <v>11</v>
      </c>
      <c r="B21" s="23">
        <v>37501</v>
      </c>
      <c r="C21" s="24" t="s">
        <v>393</v>
      </c>
      <c r="D21" s="15">
        <v>350</v>
      </c>
    </row>
    <row r="22" spans="1:4" x14ac:dyDescent="0.25">
      <c r="A22" s="15">
        <v>12</v>
      </c>
      <c r="B22" s="23">
        <v>37501</v>
      </c>
      <c r="C22" s="24" t="s">
        <v>393</v>
      </c>
      <c r="D22" s="15">
        <v>800</v>
      </c>
    </row>
    <row r="23" spans="1:4" x14ac:dyDescent="0.25">
      <c r="A23" s="15">
        <v>13</v>
      </c>
      <c r="B23" s="23">
        <v>37501</v>
      </c>
      <c r="C23" s="24" t="s">
        <v>393</v>
      </c>
      <c r="D23" s="15">
        <v>280</v>
      </c>
    </row>
    <row r="24" spans="1:4" x14ac:dyDescent="0.25">
      <c r="A24" s="15">
        <v>13</v>
      </c>
      <c r="B24" s="23">
        <v>39206</v>
      </c>
      <c r="C24" s="23" t="s">
        <v>394</v>
      </c>
      <c r="D24" s="15">
        <v>1380</v>
      </c>
    </row>
    <row r="25" spans="1:4" ht="25.5" x14ac:dyDescent="0.25">
      <c r="A25" s="15">
        <v>13</v>
      </c>
      <c r="B25" s="23">
        <v>26104</v>
      </c>
      <c r="C25" s="24" t="s">
        <v>396</v>
      </c>
      <c r="D25" s="15">
        <v>700</v>
      </c>
    </row>
    <row r="26" spans="1:4" x14ac:dyDescent="0.25">
      <c r="A26" s="15">
        <v>14</v>
      </c>
      <c r="B26" s="23">
        <v>37501</v>
      </c>
      <c r="C26" s="24" t="s">
        <v>393</v>
      </c>
      <c r="D26" s="15">
        <v>337.5</v>
      </c>
    </row>
    <row r="27" spans="1:4" x14ac:dyDescent="0.25">
      <c r="A27" s="15">
        <v>15</v>
      </c>
      <c r="B27" s="23">
        <v>37501</v>
      </c>
      <c r="C27" s="24" t="s">
        <v>393</v>
      </c>
      <c r="D27" s="15">
        <v>337.5</v>
      </c>
    </row>
    <row r="28" spans="1:4" x14ac:dyDescent="0.25">
      <c r="A28" s="15">
        <v>16</v>
      </c>
      <c r="B28" s="23">
        <v>39206</v>
      </c>
      <c r="C28" s="23" t="s">
        <v>394</v>
      </c>
      <c r="D28" s="15">
        <v>228</v>
      </c>
    </row>
    <row r="29" spans="1:4" ht="25.5" x14ac:dyDescent="0.25">
      <c r="A29" s="15">
        <v>16</v>
      </c>
      <c r="B29" s="23">
        <v>26104</v>
      </c>
      <c r="C29" s="24" t="s">
        <v>396</v>
      </c>
      <c r="D29" s="15">
        <v>500</v>
      </c>
    </row>
    <row r="30" spans="1:4" x14ac:dyDescent="0.25">
      <c r="A30" s="15">
        <v>17</v>
      </c>
      <c r="B30" s="23">
        <v>39206</v>
      </c>
      <c r="C30" s="23" t="s">
        <v>394</v>
      </c>
      <c r="D30" s="15">
        <v>74</v>
      </c>
    </row>
    <row r="31" spans="1:4" ht="25.5" x14ac:dyDescent="0.25">
      <c r="A31" s="15">
        <v>17</v>
      </c>
      <c r="B31" s="23">
        <v>26104</v>
      </c>
      <c r="C31" s="24" t="s">
        <v>396</v>
      </c>
      <c r="D31" s="15">
        <v>444.95</v>
      </c>
    </row>
    <row r="32" spans="1:4" x14ac:dyDescent="0.25">
      <c r="A32" s="15">
        <v>18</v>
      </c>
      <c r="B32" s="23">
        <v>37501</v>
      </c>
      <c r="C32" s="24" t="s">
        <v>393</v>
      </c>
      <c r="D32" s="15">
        <v>297</v>
      </c>
    </row>
    <row r="33" spans="1:4" x14ac:dyDescent="0.25">
      <c r="A33" s="15">
        <v>18</v>
      </c>
      <c r="B33" s="23">
        <v>39206</v>
      </c>
      <c r="C33" s="23" t="s">
        <v>394</v>
      </c>
      <c r="D33" s="15">
        <v>228</v>
      </c>
    </row>
    <row r="34" spans="1:4" x14ac:dyDescent="0.25">
      <c r="A34" s="15">
        <v>19</v>
      </c>
      <c r="B34" s="23">
        <v>37501</v>
      </c>
      <c r="C34" s="24" t="s">
        <v>393</v>
      </c>
      <c r="D34" s="15">
        <v>158</v>
      </c>
    </row>
    <row r="35" spans="1:4" x14ac:dyDescent="0.25">
      <c r="A35" s="15">
        <v>20</v>
      </c>
      <c r="B35" s="23">
        <v>37501</v>
      </c>
      <c r="C35" s="24" t="s">
        <v>393</v>
      </c>
      <c r="D35" s="15">
        <v>1000</v>
      </c>
    </row>
    <row r="36" spans="1:4" x14ac:dyDescent="0.25">
      <c r="A36" s="15">
        <v>20</v>
      </c>
      <c r="B36" s="23">
        <v>37501</v>
      </c>
      <c r="C36" s="24" t="s">
        <v>393</v>
      </c>
      <c r="D36" s="15">
        <v>625</v>
      </c>
    </row>
    <row r="37" spans="1:4" x14ac:dyDescent="0.25">
      <c r="A37" s="15">
        <v>21</v>
      </c>
      <c r="B37" s="23">
        <v>37501</v>
      </c>
      <c r="C37" s="24" t="s">
        <v>393</v>
      </c>
      <c r="D37" s="15">
        <v>1000</v>
      </c>
    </row>
    <row r="38" spans="1:4" x14ac:dyDescent="0.25">
      <c r="A38" s="15">
        <v>21</v>
      </c>
      <c r="B38" s="23">
        <v>37501</v>
      </c>
      <c r="C38" s="24" t="s">
        <v>393</v>
      </c>
      <c r="D38" s="15">
        <v>950</v>
      </c>
    </row>
    <row r="39" spans="1:4" x14ac:dyDescent="0.25">
      <c r="A39" s="15">
        <v>21</v>
      </c>
      <c r="B39" s="23">
        <v>39206</v>
      </c>
      <c r="C39" s="23" t="s">
        <v>394</v>
      </c>
      <c r="D39" s="15">
        <v>1198</v>
      </c>
    </row>
    <row r="40" spans="1:4" ht="25.5" x14ac:dyDescent="0.25">
      <c r="A40" s="15">
        <v>21</v>
      </c>
      <c r="B40" s="23">
        <v>26104</v>
      </c>
      <c r="C40" s="24" t="s">
        <v>396</v>
      </c>
      <c r="D40" s="15">
        <v>500</v>
      </c>
    </row>
    <row r="41" spans="1:4" x14ac:dyDescent="0.25">
      <c r="A41" s="15">
        <v>22</v>
      </c>
      <c r="B41" s="23">
        <v>37501</v>
      </c>
      <c r="C41" s="24" t="s">
        <v>393</v>
      </c>
      <c r="D41" s="15">
        <v>1000</v>
      </c>
    </row>
    <row r="42" spans="1:4" x14ac:dyDescent="0.25">
      <c r="A42" s="15">
        <v>22</v>
      </c>
      <c r="B42" s="23">
        <v>37501</v>
      </c>
      <c r="C42" s="24" t="s">
        <v>393</v>
      </c>
      <c r="D42" s="15">
        <v>625</v>
      </c>
    </row>
    <row r="43" spans="1:4" x14ac:dyDescent="0.25">
      <c r="A43" s="15">
        <v>23</v>
      </c>
      <c r="B43" s="23">
        <v>37501</v>
      </c>
      <c r="C43" s="24" t="s">
        <v>393</v>
      </c>
      <c r="D43" s="15">
        <v>1000</v>
      </c>
    </row>
    <row r="44" spans="1:4" x14ac:dyDescent="0.25">
      <c r="A44" s="15">
        <v>23</v>
      </c>
      <c r="B44" s="23">
        <v>37501</v>
      </c>
      <c r="C44" s="24" t="s">
        <v>393</v>
      </c>
      <c r="D44" s="15">
        <v>625</v>
      </c>
    </row>
    <row r="45" spans="1:4" x14ac:dyDescent="0.25">
      <c r="A45" s="15">
        <v>24</v>
      </c>
      <c r="B45" s="23">
        <v>37501</v>
      </c>
      <c r="C45" s="24" t="s">
        <v>393</v>
      </c>
      <c r="D45" s="15">
        <v>1000</v>
      </c>
    </row>
    <row r="46" spans="1:4" x14ac:dyDescent="0.25">
      <c r="A46" s="15">
        <v>24</v>
      </c>
      <c r="B46" s="23">
        <v>37501</v>
      </c>
      <c r="C46" s="24" t="s">
        <v>393</v>
      </c>
      <c r="D46" s="15">
        <v>625</v>
      </c>
    </row>
    <row r="47" spans="1:4" x14ac:dyDescent="0.25">
      <c r="A47" s="15">
        <v>25</v>
      </c>
      <c r="B47" s="23">
        <v>37501</v>
      </c>
      <c r="C47" s="24" t="s">
        <v>393</v>
      </c>
      <c r="D47" s="15">
        <v>1199.99</v>
      </c>
    </row>
    <row r="48" spans="1:4" x14ac:dyDescent="0.25">
      <c r="A48" s="15">
        <v>25</v>
      </c>
      <c r="B48" s="23">
        <v>39206</v>
      </c>
      <c r="C48" s="23" t="s">
        <v>394</v>
      </c>
      <c r="D48" s="25">
        <v>796</v>
      </c>
    </row>
    <row r="49" spans="1:4" x14ac:dyDescent="0.25">
      <c r="A49" s="15">
        <v>26</v>
      </c>
      <c r="B49" s="23">
        <v>37501</v>
      </c>
      <c r="C49" s="24" t="s">
        <v>393</v>
      </c>
      <c r="D49" s="15">
        <v>1100</v>
      </c>
    </row>
    <row r="50" spans="1:4" ht="25.5" x14ac:dyDescent="0.25">
      <c r="A50" s="15">
        <v>27</v>
      </c>
      <c r="B50" s="23">
        <v>26104</v>
      </c>
      <c r="C50" s="24" t="s">
        <v>396</v>
      </c>
      <c r="D50" s="15">
        <v>600</v>
      </c>
    </row>
    <row r="51" spans="1:4" ht="25.5" x14ac:dyDescent="0.25">
      <c r="A51" s="15">
        <v>28</v>
      </c>
      <c r="B51" s="23">
        <v>26104</v>
      </c>
      <c r="C51" s="24" t="s">
        <v>396</v>
      </c>
      <c r="D51" s="15">
        <v>300</v>
      </c>
    </row>
    <row r="52" spans="1:4" x14ac:dyDescent="0.25">
      <c r="A52" s="15">
        <v>29</v>
      </c>
      <c r="B52" s="23">
        <v>39206</v>
      </c>
      <c r="C52" s="23" t="s">
        <v>394</v>
      </c>
      <c r="D52" s="15">
        <v>626</v>
      </c>
    </row>
    <row r="53" spans="1:4" ht="25.5" x14ac:dyDescent="0.25">
      <c r="A53" s="15">
        <v>29</v>
      </c>
      <c r="B53" s="23">
        <v>26104</v>
      </c>
      <c r="C53" s="24" t="s">
        <v>396</v>
      </c>
      <c r="D53" s="15">
        <v>1200</v>
      </c>
    </row>
    <row r="54" spans="1:4" x14ac:dyDescent="0.25">
      <c r="A54" s="15">
        <v>30</v>
      </c>
      <c r="B54" s="23">
        <v>39206</v>
      </c>
      <c r="C54" s="23" t="s">
        <v>394</v>
      </c>
      <c r="D54" s="15">
        <v>228</v>
      </c>
    </row>
    <row r="55" spans="1:4" ht="25.5" x14ac:dyDescent="0.25">
      <c r="A55" s="15">
        <v>30</v>
      </c>
      <c r="B55" s="23">
        <v>26104</v>
      </c>
      <c r="C55" s="24" t="s">
        <v>396</v>
      </c>
      <c r="D55" s="15">
        <v>500</v>
      </c>
    </row>
    <row r="56" spans="1:4" ht="25.5" x14ac:dyDescent="0.25">
      <c r="A56" s="15">
        <v>31</v>
      </c>
      <c r="B56" s="23">
        <v>26104</v>
      </c>
      <c r="C56" s="24" t="s">
        <v>396</v>
      </c>
      <c r="D56" s="15">
        <v>500</v>
      </c>
    </row>
    <row r="57" spans="1:4" x14ac:dyDescent="0.25">
      <c r="A57" s="15">
        <v>32</v>
      </c>
      <c r="B57" s="23">
        <v>39206</v>
      </c>
      <c r="C57" s="23" t="s">
        <v>394</v>
      </c>
      <c r="D57" s="15">
        <v>796</v>
      </c>
    </row>
    <row r="58" spans="1:4" ht="25.5" x14ac:dyDescent="0.25">
      <c r="A58" s="15">
        <v>33</v>
      </c>
      <c r="B58" s="23">
        <v>26104</v>
      </c>
      <c r="C58" s="24" t="s">
        <v>396</v>
      </c>
      <c r="D58" s="15">
        <v>500</v>
      </c>
    </row>
    <row r="59" spans="1:4" x14ac:dyDescent="0.25">
      <c r="A59" s="15">
        <v>34</v>
      </c>
      <c r="B59" s="23">
        <v>37201</v>
      </c>
      <c r="C59" s="24" t="s">
        <v>397</v>
      </c>
      <c r="D59" s="15">
        <v>805</v>
      </c>
    </row>
    <row r="60" spans="1:4" x14ac:dyDescent="0.25">
      <c r="A60" s="15">
        <v>35</v>
      </c>
      <c r="B60" s="23">
        <v>39206</v>
      </c>
      <c r="C60" s="23" t="s">
        <v>394</v>
      </c>
      <c r="D60" s="15">
        <v>524</v>
      </c>
    </row>
    <row r="61" spans="1:4" ht="25.5" x14ac:dyDescent="0.25">
      <c r="A61" s="15">
        <v>35</v>
      </c>
      <c r="B61" s="23">
        <v>26104</v>
      </c>
      <c r="C61" s="24" t="s">
        <v>396</v>
      </c>
      <c r="D61" s="15">
        <v>700</v>
      </c>
    </row>
    <row r="62" spans="1:4" x14ac:dyDescent="0.25">
      <c r="A62" s="15">
        <v>36</v>
      </c>
      <c r="B62" s="23">
        <v>39206</v>
      </c>
      <c r="C62" s="23" t="s">
        <v>394</v>
      </c>
      <c r="D62" s="15">
        <v>728</v>
      </c>
    </row>
    <row r="63" spans="1:4" ht="25.5" x14ac:dyDescent="0.25">
      <c r="A63" s="15">
        <v>36</v>
      </c>
      <c r="B63" s="23">
        <v>26104</v>
      </c>
      <c r="C63" s="24" t="s">
        <v>396</v>
      </c>
      <c r="D63" s="15">
        <v>600</v>
      </c>
    </row>
    <row r="64" spans="1:4" ht="25.5" x14ac:dyDescent="0.25">
      <c r="A64" s="15">
        <v>37</v>
      </c>
      <c r="B64" s="23">
        <v>26104</v>
      </c>
      <c r="C64" s="24" t="s">
        <v>396</v>
      </c>
      <c r="D64" s="15">
        <v>500</v>
      </c>
    </row>
    <row r="65" spans="1:4" x14ac:dyDescent="0.25">
      <c r="A65" s="15">
        <v>38</v>
      </c>
      <c r="B65" s="23">
        <v>37501</v>
      </c>
      <c r="C65" s="24" t="s">
        <v>393</v>
      </c>
      <c r="D65" s="15">
        <v>1000</v>
      </c>
    </row>
    <row r="66" spans="1:4" ht="25.5" x14ac:dyDescent="0.25">
      <c r="A66" s="15">
        <v>38</v>
      </c>
      <c r="B66" s="23">
        <v>26104</v>
      </c>
      <c r="C66" s="24" t="s">
        <v>396</v>
      </c>
      <c r="D66" s="15">
        <v>2386.2399999999998</v>
      </c>
    </row>
    <row r="67" spans="1:4" x14ac:dyDescent="0.25">
      <c r="A67" s="15">
        <v>39</v>
      </c>
      <c r="B67" s="23">
        <v>39206</v>
      </c>
      <c r="C67" s="23" t="s">
        <v>394</v>
      </c>
      <c r="D67" s="15">
        <v>626</v>
      </c>
    </row>
    <row r="68" spans="1:4" ht="25.5" x14ac:dyDescent="0.25">
      <c r="A68" s="15">
        <v>39</v>
      </c>
      <c r="B68" s="23">
        <v>26104</v>
      </c>
      <c r="C68" s="24" t="s">
        <v>396</v>
      </c>
      <c r="D68" s="15">
        <v>1200</v>
      </c>
    </row>
    <row r="69" spans="1:4" ht="25.5" x14ac:dyDescent="0.25">
      <c r="A69" s="15">
        <v>40</v>
      </c>
      <c r="B69" s="23"/>
      <c r="C69" s="24" t="s">
        <v>396</v>
      </c>
      <c r="D69" s="15">
        <v>2226</v>
      </c>
    </row>
    <row r="70" spans="1:4" x14ac:dyDescent="0.25">
      <c r="A70" s="15">
        <v>41</v>
      </c>
      <c r="B70" s="23">
        <v>37501</v>
      </c>
      <c r="C70" s="24" t="s">
        <v>393</v>
      </c>
      <c r="D70" s="15">
        <v>790</v>
      </c>
    </row>
    <row r="71" spans="1:4" x14ac:dyDescent="0.25">
      <c r="A71" s="15">
        <v>42</v>
      </c>
      <c r="B71" s="23">
        <v>37501</v>
      </c>
      <c r="C71" s="24" t="s">
        <v>393</v>
      </c>
      <c r="D71" s="15">
        <v>640</v>
      </c>
    </row>
    <row r="72" spans="1:4" x14ac:dyDescent="0.25">
      <c r="A72" s="15">
        <v>42</v>
      </c>
      <c r="B72" s="23">
        <v>39206</v>
      </c>
      <c r="C72" s="23" t="s">
        <v>394</v>
      </c>
      <c r="D72" s="15">
        <v>748</v>
      </c>
    </row>
    <row r="73" spans="1:4" ht="25.5" x14ac:dyDescent="0.25">
      <c r="A73" s="15">
        <v>42</v>
      </c>
      <c r="B73" s="23">
        <v>26104</v>
      </c>
      <c r="C73" s="24" t="s">
        <v>396</v>
      </c>
      <c r="D73" s="15">
        <v>993.04</v>
      </c>
    </row>
    <row r="74" spans="1:4" x14ac:dyDescent="0.25">
      <c r="A74" s="15">
        <v>43</v>
      </c>
      <c r="B74" s="23">
        <v>37501</v>
      </c>
      <c r="C74" s="24" t="s">
        <v>393</v>
      </c>
      <c r="D74" s="15">
        <v>779.99</v>
      </c>
    </row>
    <row r="75" spans="1:4" x14ac:dyDescent="0.25">
      <c r="A75" s="15">
        <v>43</v>
      </c>
      <c r="B75" s="23">
        <v>39206</v>
      </c>
      <c r="C75" s="23" t="s">
        <v>394</v>
      </c>
      <c r="D75" s="15">
        <v>748</v>
      </c>
    </row>
    <row r="76" spans="1:4" ht="25.5" x14ac:dyDescent="0.25">
      <c r="A76" s="15">
        <v>43</v>
      </c>
      <c r="B76" s="23">
        <v>26104</v>
      </c>
      <c r="C76" s="24" t="s">
        <v>396</v>
      </c>
      <c r="D76" s="15">
        <v>984.45</v>
      </c>
    </row>
    <row r="77" spans="1:4" x14ac:dyDescent="0.25">
      <c r="A77" s="15">
        <v>44</v>
      </c>
      <c r="B77" s="23">
        <v>37501</v>
      </c>
      <c r="C77" s="24" t="s">
        <v>393</v>
      </c>
      <c r="D77" s="15">
        <v>790</v>
      </c>
    </row>
    <row r="78" spans="1:4" x14ac:dyDescent="0.25">
      <c r="A78" s="15">
        <v>44</v>
      </c>
      <c r="B78" s="23">
        <v>39206</v>
      </c>
      <c r="C78" s="23" t="s">
        <v>394</v>
      </c>
      <c r="D78" s="15">
        <v>374</v>
      </c>
    </row>
    <row r="79" spans="1:4" ht="25.5" x14ac:dyDescent="0.25">
      <c r="A79" s="15">
        <v>44</v>
      </c>
      <c r="B79" s="23">
        <v>26104</v>
      </c>
      <c r="C79" s="24" t="s">
        <v>396</v>
      </c>
      <c r="D79" s="15">
        <v>1011.17</v>
      </c>
    </row>
    <row r="80" spans="1:4" x14ac:dyDescent="0.25">
      <c r="A80" s="15">
        <v>45</v>
      </c>
      <c r="B80" s="23">
        <v>37501</v>
      </c>
      <c r="C80" s="24" t="s">
        <v>393</v>
      </c>
      <c r="D80" s="15">
        <v>1225</v>
      </c>
    </row>
    <row r="81" spans="1:4" x14ac:dyDescent="0.25">
      <c r="A81" s="15">
        <v>45</v>
      </c>
      <c r="B81" s="23">
        <v>37501</v>
      </c>
      <c r="C81" s="24" t="s">
        <v>393</v>
      </c>
      <c r="D81" s="15">
        <v>2180.64</v>
      </c>
    </row>
    <row r="82" spans="1:4" ht="25.5" x14ac:dyDescent="0.25">
      <c r="A82" s="15">
        <v>45</v>
      </c>
      <c r="B82" s="23">
        <v>26104</v>
      </c>
      <c r="C82" s="24" t="s">
        <v>396</v>
      </c>
      <c r="D82" s="15">
        <v>5245.83</v>
      </c>
    </row>
    <row r="83" spans="1:4" x14ac:dyDescent="0.25">
      <c r="A83" s="15">
        <v>46</v>
      </c>
      <c r="B83" s="23">
        <v>37501</v>
      </c>
      <c r="C83" s="24" t="s">
        <v>393</v>
      </c>
      <c r="D83" s="15">
        <v>300</v>
      </c>
    </row>
    <row r="84" spans="1:4" x14ac:dyDescent="0.25">
      <c r="A84" s="15">
        <v>46</v>
      </c>
      <c r="B84" s="23">
        <v>39206</v>
      </c>
      <c r="C84" s="23" t="s">
        <v>394</v>
      </c>
      <c r="D84" s="15">
        <v>524</v>
      </c>
    </row>
    <row r="85" spans="1:4" x14ac:dyDescent="0.25">
      <c r="A85" s="15">
        <v>47</v>
      </c>
      <c r="B85" s="23">
        <v>37501</v>
      </c>
      <c r="C85" s="24" t="s">
        <v>393</v>
      </c>
      <c r="D85" s="15">
        <v>300</v>
      </c>
    </row>
    <row r="86" spans="1:4" x14ac:dyDescent="0.25">
      <c r="A86" s="15">
        <v>48</v>
      </c>
      <c r="B86" s="23">
        <v>37501</v>
      </c>
      <c r="C86" s="24" t="s">
        <v>393</v>
      </c>
      <c r="D86" s="15">
        <v>400</v>
      </c>
    </row>
    <row r="87" spans="1:4" ht="25.5" x14ac:dyDescent="0.25">
      <c r="A87" s="15">
        <v>48</v>
      </c>
      <c r="B87" s="23">
        <v>26104</v>
      </c>
      <c r="C87" s="24" t="s">
        <v>396</v>
      </c>
      <c r="D87" s="15">
        <v>400</v>
      </c>
    </row>
    <row r="88" spans="1:4" x14ac:dyDescent="0.25">
      <c r="A88" s="15">
        <v>49</v>
      </c>
      <c r="B88" s="23">
        <v>37501</v>
      </c>
      <c r="C88" s="24" t="s">
        <v>393</v>
      </c>
      <c r="D88" s="15">
        <v>2221</v>
      </c>
    </row>
    <row r="89" spans="1:4" x14ac:dyDescent="0.25">
      <c r="A89" s="15">
        <v>49</v>
      </c>
      <c r="B89" s="23">
        <v>37501</v>
      </c>
      <c r="C89" s="24" t="s">
        <v>393</v>
      </c>
      <c r="D89" s="15">
        <v>4210.38</v>
      </c>
    </row>
    <row r="90" spans="1:4" x14ac:dyDescent="0.25">
      <c r="A90" s="15">
        <v>49</v>
      </c>
      <c r="B90" s="23">
        <v>37201</v>
      </c>
      <c r="C90" s="24" t="s">
        <v>397</v>
      </c>
      <c r="D90" s="15">
        <v>7256.85</v>
      </c>
    </row>
    <row r="91" spans="1:4" x14ac:dyDescent="0.25">
      <c r="A91" s="15">
        <v>50</v>
      </c>
      <c r="B91" s="23">
        <v>37501</v>
      </c>
      <c r="C91" s="24" t="s">
        <v>393</v>
      </c>
      <c r="D91" s="15">
        <v>225.2</v>
      </c>
    </row>
    <row r="92" spans="1:4" ht="25.5" x14ac:dyDescent="0.25">
      <c r="A92" s="15">
        <v>50</v>
      </c>
      <c r="B92" s="23">
        <v>26104</v>
      </c>
      <c r="C92" s="24" t="s">
        <v>396</v>
      </c>
      <c r="D92" s="15">
        <v>500</v>
      </c>
    </row>
    <row r="93" spans="1:4" x14ac:dyDescent="0.25">
      <c r="A93" s="15">
        <v>51</v>
      </c>
      <c r="B93" s="23">
        <v>39206</v>
      </c>
      <c r="C93" s="23" t="s">
        <v>394</v>
      </c>
      <c r="D93" s="15">
        <v>114</v>
      </c>
    </row>
    <row r="94" spans="1:4" ht="25.5" x14ac:dyDescent="0.25">
      <c r="A94" s="15">
        <v>51</v>
      </c>
      <c r="B94" s="23">
        <v>26104</v>
      </c>
      <c r="C94" s="24" t="s">
        <v>396</v>
      </c>
      <c r="D94" s="15">
        <v>500</v>
      </c>
    </row>
    <row r="95" spans="1:4" x14ac:dyDescent="0.25">
      <c r="A95" s="15">
        <v>52</v>
      </c>
      <c r="B95" s="23">
        <v>39206</v>
      </c>
      <c r="C95" s="23" t="s">
        <v>394</v>
      </c>
      <c r="D95" s="15">
        <v>228</v>
      </c>
    </row>
    <row r="96" spans="1:4" ht="25.5" x14ac:dyDescent="0.25">
      <c r="A96" s="15">
        <v>52</v>
      </c>
      <c r="B96" s="23">
        <v>26104</v>
      </c>
      <c r="C96" s="24" t="s">
        <v>396</v>
      </c>
      <c r="D96" s="15">
        <v>500</v>
      </c>
    </row>
    <row r="97" spans="1:4" x14ac:dyDescent="0.25">
      <c r="A97" s="15">
        <v>53</v>
      </c>
      <c r="B97" s="23">
        <v>37501</v>
      </c>
      <c r="C97" s="24" t="s">
        <v>393</v>
      </c>
      <c r="D97" s="15">
        <v>783</v>
      </c>
    </row>
    <row r="98" spans="1:4" x14ac:dyDescent="0.25">
      <c r="A98" s="15">
        <v>53</v>
      </c>
      <c r="B98" s="23">
        <v>39206</v>
      </c>
      <c r="C98" s="23" t="s">
        <v>394</v>
      </c>
      <c r="D98" s="15">
        <v>1150</v>
      </c>
    </row>
    <row r="99" spans="1:4" ht="25.5" x14ac:dyDescent="0.25">
      <c r="A99" s="15">
        <v>53</v>
      </c>
      <c r="B99" s="23">
        <v>26104</v>
      </c>
      <c r="C99" s="24" t="s">
        <v>396</v>
      </c>
      <c r="D99" s="15">
        <v>1201.3599999999999</v>
      </c>
    </row>
    <row r="100" spans="1:4" x14ac:dyDescent="0.25">
      <c r="A100" s="15">
        <v>54</v>
      </c>
      <c r="B100" s="23">
        <v>37501</v>
      </c>
      <c r="C100" s="24" t="s">
        <v>393</v>
      </c>
      <c r="D100" s="15">
        <v>653</v>
      </c>
    </row>
    <row r="101" spans="1:4" x14ac:dyDescent="0.25">
      <c r="A101" s="15">
        <v>55</v>
      </c>
      <c r="B101" s="23">
        <v>37501</v>
      </c>
      <c r="C101" s="24" t="s">
        <v>393</v>
      </c>
      <c r="D101" s="15">
        <v>758</v>
      </c>
    </row>
    <row r="102" spans="1:4" x14ac:dyDescent="0.25">
      <c r="A102" s="15">
        <v>56</v>
      </c>
      <c r="B102" s="23">
        <v>37501</v>
      </c>
      <c r="C102" s="24" t="s">
        <v>393</v>
      </c>
      <c r="D102" s="15">
        <v>577</v>
      </c>
    </row>
    <row r="103" spans="1:4" x14ac:dyDescent="0.25">
      <c r="A103" s="15">
        <v>57</v>
      </c>
      <c r="B103" s="23">
        <v>37501</v>
      </c>
      <c r="C103" s="24" t="s">
        <v>393</v>
      </c>
      <c r="D103" s="15">
        <v>545</v>
      </c>
    </row>
    <row r="104" spans="1:4" x14ac:dyDescent="0.25">
      <c r="A104" s="15">
        <v>57</v>
      </c>
      <c r="B104" s="23">
        <v>39206</v>
      </c>
      <c r="C104" s="23" t="s">
        <v>394</v>
      </c>
      <c r="D104" s="15">
        <v>571</v>
      </c>
    </row>
    <row r="105" spans="1:4" ht="25.5" x14ac:dyDescent="0.25">
      <c r="A105" s="15">
        <v>57</v>
      </c>
      <c r="B105" s="23">
        <v>26104</v>
      </c>
      <c r="C105" s="24" t="s">
        <v>396</v>
      </c>
      <c r="D105" s="15">
        <v>600</v>
      </c>
    </row>
    <row r="106" spans="1:4" x14ac:dyDescent="0.25">
      <c r="A106" s="15">
        <v>58</v>
      </c>
      <c r="B106" s="23">
        <v>37501</v>
      </c>
      <c r="C106" s="24" t="s">
        <v>393</v>
      </c>
      <c r="D106" s="15">
        <v>545</v>
      </c>
    </row>
    <row r="107" spans="1:4" x14ac:dyDescent="0.25">
      <c r="A107" s="15">
        <v>59</v>
      </c>
      <c r="B107" s="23">
        <v>37501</v>
      </c>
      <c r="C107" s="24" t="s">
        <v>393</v>
      </c>
      <c r="D107" s="15">
        <v>280</v>
      </c>
    </row>
    <row r="108" spans="1:4" x14ac:dyDescent="0.25">
      <c r="A108" s="15">
        <v>60</v>
      </c>
      <c r="B108" s="23">
        <v>37501</v>
      </c>
      <c r="C108" s="24" t="s">
        <v>393</v>
      </c>
      <c r="D108" s="15">
        <v>216</v>
      </c>
    </row>
    <row r="109" spans="1:4" x14ac:dyDescent="0.25">
      <c r="A109" s="15">
        <v>61</v>
      </c>
      <c r="B109" s="23">
        <v>37501</v>
      </c>
      <c r="C109" s="24" t="s">
        <v>393</v>
      </c>
      <c r="D109" s="15">
        <v>300</v>
      </c>
    </row>
    <row r="110" spans="1:4" ht="25.5" x14ac:dyDescent="0.25">
      <c r="A110" s="15">
        <v>61</v>
      </c>
      <c r="B110" s="23">
        <v>26104</v>
      </c>
      <c r="C110" s="24" t="s">
        <v>396</v>
      </c>
      <c r="D110" s="15">
        <v>300</v>
      </c>
    </row>
    <row r="111" spans="1:4" x14ac:dyDescent="0.25">
      <c r="A111" s="15">
        <v>62</v>
      </c>
      <c r="B111" s="23">
        <v>37501</v>
      </c>
      <c r="C111" s="24" t="s">
        <v>393</v>
      </c>
      <c r="D111" s="15">
        <v>300</v>
      </c>
    </row>
    <row r="112" spans="1:4" ht="25.5" x14ac:dyDescent="0.25">
      <c r="A112" s="15">
        <v>63</v>
      </c>
      <c r="B112" s="23"/>
      <c r="C112" s="24" t="s">
        <v>396</v>
      </c>
      <c r="D112" s="15">
        <v>300</v>
      </c>
    </row>
    <row r="113" spans="1:4" x14ac:dyDescent="0.25">
      <c r="A113" s="15">
        <v>64</v>
      </c>
      <c r="B113" s="23">
        <v>39206</v>
      </c>
      <c r="C113" s="23" t="s">
        <v>394</v>
      </c>
      <c r="D113" s="15">
        <v>228</v>
      </c>
    </row>
    <row r="114" spans="1:4" ht="25.5" x14ac:dyDescent="0.25">
      <c r="A114" s="15">
        <v>64</v>
      </c>
      <c r="B114" s="23">
        <v>26104</v>
      </c>
      <c r="C114" s="24" t="s">
        <v>396</v>
      </c>
      <c r="D114" s="15">
        <v>500</v>
      </c>
    </row>
    <row r="115" spans="1:4" x14ac:dyDescent="0.25">
      <c r="A115" s="15">
        <v>65</v>
      </c>
      <c r="B115" s="23">
        <v>39206</v>
      </c>
      <c r="C115" s="23" t="s">
        <v>394</v>
      </c>
      <c r="D115" s="15">
        <v>228</v>
      </c>
    </row>
    <row r="116" spans="1:4" ht="25.5" x14ac:dyDescent="0.25">
      <c r="A116" s="15">
        <v>65</v>
      </c>
      <c r="B116" s="23">
        <v>26104</v>
      </c>
      <c r="C116" s="24" t="s">
        <v>396</v>
      </c>
      <c r="D116" s="15">
        <v>500</v>
      </c>
    </row>
    <row r="117" spans="1:4" x14ac:dyDescent="0.25">
      <c r="A117" s="15">
        <v>66</v>
      </c>
      <c r="B117" s="23">
        <v>39206</v>
      </c>
      <c r="C117" s="23" t="s">
        <v>394</v>
      </c>
      <c r="D117" s="15">
        <v>114</v>
      </c>
    </row>
    <row r="118" spans="1:4" ht="25.5" x14ac:dyDescent="0.25">
      <c r="A118" s="15">
        <v>66</v>
      </c>
      <c r="B118" s="23">
        <v>26104</v>
      </c>
      <c r="C118" s="24" t="s">
        <v>396</v>
      </c>
      <c r="D118" s="15">
        <v>500</v>
      </c>
    </row>
    <row r="119" spans="1:4" x14ac:dyDescent="0.25">
      <c r="A119" s="15">
        <v>67</v>
      </c>
      <c r="B119" s="23">
        <v>37501</v>
      </c>
      <c r="C119" s="24" t="s">
        <v>393</v>
      </c>
      <c r="D119" s="15">
        <v>797</v>
      </c>
    </row>
    <row r="120" spans="1:4" x14ac:dyDescent="0.25">
      <c r="A120" s="15">
        <v>68</v>
      </c>
      <c r="B120" s="23">
        <v>37501</v>
      </c>
      <c r="C120" s="24" t="s">
        <v>393</v>
      </c>
      <c r="D120" s="15">
        <v>0</v>
      </c>
    </row>
    <row r="121" spans="1:4" x14ac:dyDescent="0.25">
      <c r="A121" s="15">
        <v>69</v>
      </c>
      <c r="B121" s="23">
        <v>39206</v>
      </c>
      <c r="C121" s="23" t="s">
        <v>394</v>
      </c>
      <c r="D121" s="15">
        <v>1157</v>
      </c>
    </row>
    <row r="122" spans="1:4" ht="25.5" x14ac:dyDescent="0.25">
      <c r="A122" s="15">
        <v>69</v>
      </c>
      <c r="B122" s="23">
        <v>26104</v>
      </c>
      <c r="C122" s="24" t="s">
        <v>396</v>
      </c>
      <c r="D122" s="15">
        <v>1200</v>
      </c>
    </row>
    <row r="123" spans="1:4" x14ac:dyDescent="0.25">
      <c r="A123" s="15">
        <v>70</v>
      </c>
      <c r="B123" s="23">
        <v>39206</v>
      </c>
      <c r="C123" s="23" t="s">
        <v>394</v>
      </c>
      <c r="D123" s="15">
        <v>728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3"/>
  <sheetViews>
    <sheetView topLeftCell="A66" workbookViewId="0">
      <selection activeCell="B71" sqref="B7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26" t="s">
        <v>398</v>
      </c>
    </row>
    <row r="5" spans="1:2" x14ac:dyDescent="0.25">
      <c r="A5">
        <v>2</v>
      </c>
      <c r="B5" s="26" t="s">
        <v>399</v>
      </c>
    </row>
    <row r="6" spans="1:2" x14ac:dyDescent="0.25">
      <c r="A6">
        <v>3</v>
      </c>
      <c r="B6" s="26" t="s">
        <v>400</v>
      </c>
    </row>
    <row r="7" spans="1:2" x14ac:dyDescent="0.25">
      <c r="A7">
        <v>4</v>
      </c>
      <c r="B7" s="26" t="s">
        <v>401</v>
      </c>
    </row>
    <row r="8" spans="1:2" x14ac:dyDescent="0.25">
      <c r="A8">
        <v>5</v>
      </c>
      <c r="B8" s="26" t="s">
        <v>402</v>
      </c>
    </row>
    <row r="9" spans="1:2" x14ac:dyDescent="0.25">
      <c r="A9">
        <v>6</v>
      </c>
      <c r="B9" s="26" t="s">
        <v>403</v>
      </c>
    </row>
    <row r="10" spans="1:2" x14ac:dyDescent="0.25">
      <c r="A10">
        <v>7</v>
      </c>
      <c r="B10" s="26" t="s">
        <v>404</v>
      </c>
    </row>
    <row r="11" spans="1:2" x14ac:dyDescent="0.25">
      <c r="A11">
        <v>8</v>
      </c>
      <c r="B11" s="26" t="s">
        <v>405</v>
      </c>
    </row>
    <row r="12" spans="1:2" x14ac:dyDescent="0.25">
      <c r="A12">
        <v>9</v>
      </c>
      <c r="B12" s="26" t="s">
        <v>406</v>
      </c>
    </row>
    <row r="13" spans="1:2" x14ac:dyDescent="0.25">
      <c r="A13">
        <v>10</v>
      </c>
      <c r="B13" s="26" t="s">
        <v>407</v>
      </c>
    </row>
    <row r="14" spans="1:2" x14ac:dyDescent="0.25">
      <c r="A14">
        <v>11</v>
      </c>
      <c r="B14" s="26" t="s">
        <v>408</v>
      </c>
    </row>
    <row r="15" spans="1:2" x14ac:dyDescent="0.25">
      <c r="A15">
        <v>12</v>
      </c>
      <c r="B15" s="26" t="s">
        <v>409</v>
      </c>
    </row>
    <row r="16" spans="1:2" x14ac:dyDescent="0.25">
      <c r="A16">
        <v>13</v>
      </c>
      <c r="B16" s="26" t="s">
        <v>410</v>
      </c>
    </row>
    <row r="17" spans="1:2" x14ac:dyDescent="0.25">
      <c r="A17">
        <v>14</v>
      </c>
      <c r="B17" s="26" t="s">
        <v>411</v>
      </c>
    </row>
    <row r="18" spans="1:2" x14ac:dyDescent="0.25">
      <c r="A18">
        <v>15</v>
      </c>
      <c r="B18" s="26" t="s">
        <v>412</v>
      </c>
    </row>
    <row r="19" spans="1:2" x14ac:dyDescent="0.25">
      <c r="A19">
        <v>16</v>
      </c>
      <c r="B19" s="26" t="s">
        <v>413</v>
      </c>
    </row>
    <row r="20" spans="1:2" x14ac:dyDescent="0.25">
      <c r="A20">
        <v>17</v>
      </c>
      <c r="B20" s="26" t="s">
        <v>414</v>
      </c>
    </row>
    <row r="21" spans="1:2" x14ac:dyDescent="0.25">
      <c r="A21">
        <v>18</v>
      </c>
      <c r="B21" s="26" t="s">
        <v>415</v>
      </c>
    </row>
    <row r="22" spans="1:2" x14ac:dyDescent="0.25">
      <c r="A22">
        <v>19</v>
      </c>
      <c r="B22" s="26" t="s">
        <v>416</v>
      </c>
    </row>
    <row r="23" spans="1:2" x14ac:dyDescent="0.25">
      <c r="A23">
        <v>20</v>
      </c>
      <c r="B23" s="26" t="s">
        <v>417</v>
      </c>
    </row>
    <row r="24" spans="1:2" x14ac:dyDescent="0.25">
      <c r="A24">
        <v>21</v>
      </c>
      <c r="B24" s="26" t="s">
        <v>418</v>
      </c>
    </row>
    <row r="25" spans="1:2" x14ac:dyDescent="0.25">
      <c r="A25">
        <v>22</v>
      </c>
      <c r="B25" s="26" t="s">
        <v>419</v>
      </c>
    </row>
    <row r="26" spans="1:2" x14ac:dyDescent="0.25">
      <c r="A26">
        <v>23</v>
      </c>
      <c r="B26" s="26" t="s">
        <v>420</v>
      </c>
    </row>
    <row r="27" spans="1:2" x14ac:dyDescent="0.25">
      <c r="A27">
        <v>24</v>
      </c>
      <c r="B27" s="26" t="s">
        <v>421</v>
      </c>
    </row>
    <row r="28" spans="1:2" x14ac:dyDescent="0.25">
      <c r="A28">
        <v>25</v>
      </c>
      <c r="B28" s="26" t="s">
        <v>422</v>
      </c>
    </row>
    <row r="29" spans="1:2" x14ac:dyDescent="0.25">
      <c r="A29">
        <v>26</v>
      </c>
      <c r="B29" s="26" t="s">
        <v>423</v>
      </c>
    </row>
    <row r="30" spans="1:2" x14ac:dyDescent="0.25">
      <c r="A30">
        <v>27</v>
      </c>
      <c r="B30" s="26" t="s">
        <v>424</v>
      </c>
    </row>
    <row r="31" spans="1:2" x14ac:dyDescent="0.25">
      <c r="A31">
        <v>28</v>
      </c>
      <c r="B31" s="26" t="s">
        <v>425</v>
      </c>
    </row>
    <row r="32" spans="1:2" x14ac:dyDescent="0.25">
      <c r="A32">
        <v>29</v>
      </c>
      <c r="B32" s="26" t="s">
        <v>426</v>
      </c>
    </row>
    <row r="33" spans="1:2" x14ac:dyDescent="0.25">
      <c r="A33">
        <v>30</v>
      </c>
      <c r="B33" s="26" t="s">
        <v>427</v>
      </c>
    </row>
    <row r="34" spans="1:2" x14ac:dyDescent="0.25">
      <c r="A34">
        <v>31</v>
      </c>
      <c r="B34" s="26" t="s">
        <v>428</v>
      </c>
    </row>
    <row r="35" spans="1:2" x14ac:dyDescent="0.25">
      <c r="A35">
        <v>32</v>
      </c>
      <c r="B35" s="26" t="s">
        <v>429</v>
      </c>
    </row>
    <row r="36" spans="1:2" x14ac:dyDescent="0.25">
      <c r="A36">
        <v>33</v>
      </c>
      <c r="B36" s="26" t="s">
        <v>430</v>
      </c>
    </row>
    <row r="37" spans="1:2" x14ac:dyDescent="0.25">
      <c r="A37">
        <v>34</v>
      </c>
      <c r="B37" s="26" t="s">
        <v>431</v>
      </c>
    </row>
    <row r="38" spans="1:2" x14ac:dyDescent="0.25">
      <c r="A38">
        <v>35</v>
      </c>
      <c r="B38" s="26" t="s">
        <v>432</v>
      </c>
    </row>
    <row r="39" spans="1:2" x14ac:dyDescent="0.25">
      <c r="A39">
        <v>36</v>
      </c>
      <c r="B39" s="26" t="s">
        <v>433</v>
      </c>
    </row>
    <row r="40" spans="1:2" x14ac:dyDescent="0.25">
      <c r="A40">
        <v>37</v>
      </c>
      <c r="B40" s="26" t="s">
        <v>434</v>
      </c>
    </row>
    <row r="41" spans="1:2" x14ac:dyDescent="0.25">
      <c r="A41">
        <v>38</v>
      </c>
      <c r="B41" s="26" t="s">
        <v>435</v>
      </c>
    </row>
    <row r="42" spans="1:2" x14ac:dyDescent="0.25">
      <c r="A42">
        <v>39</v>
      </c>
      <c r="B42" s="26" t="s">
        <v>436</v>
      </c>
    </row>
    <row r="43" spans="1:2" x14ac:dyDescent="0.25">
      <c r="A43">
        <v>40</v>
      </c>
      <c r="B43" s="26" t="s">
        <v>437</v>
      </c>
    </row>
    <row r="44" spans="1:2" x14ac:dyDescent="0.25">
      <c r="A44">
        <v>41</v>
      </c>
      <c r="B44" s="26" t="s">
        <v>438</v>
      </c>
    </row>
    <row r="45" spans="1:2" x14ac:dyDescent="0.25">
      <c r="A45">
        <v>42</v>
      </c>
      <c r="B45" s="26" t="s">
        <v>439</v>
      </c>
    </row>
    <row r="46" spans="1:2" x14ac:dyDescent="0.25">
      <c r="A46">
        <v>43</v>
      </c>
      <c r="B46" s="26" t="s">
        <v>440</v>
      </c>
    </row>
    <row r="47" spans="1:2" x14ac:dyDescent="0.25">
      <c r="A47">
        <v>44</v>
      </c>
      <c r="B47" s="26" t="s">
        <v>441</v>
      </c>
    </row>
    <row r="48" spans="1:2" x14ac:dyDescent="0.25">
      <c r="A48">
        <v>45</v>
      </c>
      <c r="B48" s="26" t="s">
        <v>442</v>
      </c>
    </row>
    <row r="49" spans="1:2" x14ac:dyDescent="0.25">
      <c r="A49">
        <v>46</v>
      </c>
      <c r="B49" s="26" t="s">
        <v>443</v>
      </c>
    </row>
    <row r="50" spans="1:2" x14ac:dyDescent="0.25">
      <c r="A50">
        <v>47</v>
      </c>
      <c r="B50" s="26" t="s">
        <v>444</v>
      </c>
    </row>
    <row r="51" spans="1:2" x14ac:dyDescent="0.25">
      <c r="A51">
        <v>48</v>
      </c>
      <c r="B51" s="26" t="s">
        <v>445</v>
      </c>
    </row>
    <row r="52" spans="1:2" x14ac:dyDescent="0.25">
      <c r="A52">
        <v>49</v>
      </c>
      <c r="B52" s="26" t="s">
        <v>446</v>
      </c>
    </row>
    <row r="53" spans="1:2" x14ac:dyDescent="0.25">
      <c r="A53">
        <v>50</v>
      </c>
      <c r="B53" s="26" t="s">
        <v>447</v>
      </c>
    </row>
    <row r="54" spans="1:2" x14ac:dyDescent="0.25">
      <c r="A54">
        <v>51</v>
      </c>
      <c r="B54" s="26" t="s">
        <v>448</v>
      </c>
    </row>
    <row r="55" spans="1:2" x14ac:dyDescent="0.25">
      <c r="A55">
        <v>52</v>
      </c>
      <c r="B55" s="26" t="s">
        <v>449</v>
      </c>
    </row>
    <row r="56" spans="1:2" x14ac:dyDescent="0.25">
      <c r="A56">
        <v>53</v>
      </c>
      <c r="B56" s="26" t="s">
        <v>450</v>
      </c>
    </row>
    <row r="57" spans="1:2" x14ac:dyDescent="0.25">
      <c r="A57">
        <v>54</v>
      </c>
      <c r="B57" s="26" t="s">
        <v>451</v>
      </c>
    </row>
    <row r="58" spans="1:2" x14ac:dyDescent="0.25">
      <c r="A58">
        <v>55</v>
      </c>
      <c r="B58" s="26" t="s">
        <v>452</v>
      </c>
    </row>
    <row r="59" spans="1:2" x14ac:dyDescent="0.25">
      <c r="A59">
        <v>56</v>
      </c>
      <c r="B59" s="26" t="s">
        <v>453</v>
      </c>
    </row>
    <row r="60" spans="1:2" x14ac:dyDescent="0.25">
      <c r="A60">
        <v>57</v>
      </c>
      <c r="B60" s="26" t="s">
        <v>454</v>
      </c>
    </row>
    <row r="61" spans="1:2" x14ac:dyDescent="0.25">
      <c r="A61">
        <v>58</v>
      </c>
      <c r="B61" s="26" t="s">
        <v>455</v>
      </c>
    </row>
    <row r="62" spans="1:2" x14ac:dyDescent="0.25">
      <c r="A62">
        <v>59</v>
      </c>
      <c r="B62" s="26" t="s">
        <v>456</v>
      </c>
    </row>
    <row r="63" spans="1:2" x14ac:dyDescent="0.25">
      <c r="A63">
        <v>60</v>
      </c>
      <c r="B63" s="26" t="s">
        <v>457</v>
      </c>
    </row>
    <row r="64" spans="1:2" x14ac:dyDescent="0.25">
      <c r="A64">
        <v>61</v>
      </c>
      <c r="B64" s="26" t="s">
        <v>458</v>
      </c>
    </row>
    <row r="65" spans="1:2" x14ac:dyDescent="0.25">
      <c r="A65">
        <v>62</v>
      </c>
      <c r="B65" s="26" t="s">
        <v>459</v>
      </c>
    </row>
    <row r="66" spans="1:2" x14ac:dyDescent="0.25">
      <c r="A66">
        <v>63</v>
      </c>
      <c r="B66" s="26" t="s">
        <v>460</v>
      </c>
    </row>
    <row r="67" spans="1:2" x14ac:dyDescent="0.25">
      <c r="A67">
        <v>64</v>
      </c>
      <c r="B67" s="26" t="s">
        <v>461</v>
      </c>
    </row>
    <row r="68" spans="1:2" x14ac:dyDescent="0.25">
      <c r="A68">
        <v>65</v>
      </c>
      <c r="B68" s="26" t="s">
        <v>462</v>
      </c>
    </row>
    <row r="69" spans="1:2" x14ac:dyDescent="0.25">
      <c r="A69">
        <v>66</v>
      </c>
      <c r="B69" s="26" t="s">
        <v>463</v>
      </c>
    </row>
    <row r="70" spans="1:2" x14ac:dyDescent="0.25">
      <c r="A70">
        <v>67</v>
      </c>
      <c r="B70" s="26" t="s">
        <v>464</v>
      </c>
    </row>
    <row r="71" spans="1:2" x14ac:dyDescent="0.25">
      <c r="A71">
        <v>68</v>
      </c>
      <c r="B71" s="26" t="s">
        <v>467</v>
      </c>
    </row>
    <row r="72" spans="1:2" x14ac:dyDescent="0.25">
      <c r="A72">
        <v>69</v>
      </c>
      <c r="B72" s="26" t="s">
        <v>465</v>
      </c>
    </row>
    <row r="73" spans="1:2" x14ac:dyDescent="0.25">
      <c r="A73">
        <v>70</v>
      </c>
      <c r="B73" s="26" t="s">
        <v>466</v>
      </c>
    </row>
  </sheetData>
  <hyperlinks>
    <hyperlink ref="B4" r:id="rId1" xr:uid="{B500849C-C903-47E0-9DD2-D28CB650D146}"/>
    <hyperlink ref="B5" r:id="rId2" xr:uid="{7594A6BF-6F82-4E0E-9D4F-92291A2BF217}"/>
    <hyperlink ref="B6" r:id="rId3" xr:uid="{7FA47AAC-4E54-4B13-BD55-B4042D51097C}"/>
    <hyperlink ref="B7" r:id="rId4" xr:uid="{DBEB2867-EE54-4981-98BA-C1ECFCBAB6EF}"/>
    <hyperlink ref="B8" r:id="rId5" xr:uid="{B4CDC9B1-88BD-43B0-A020-B31F5FC82572}"/>
    <hyperlink ref="B9" r:id="rId6" xr:uid="{2A3FB1CF-AF78-4BF5-A895-5CBD2377E006}"/>
    <hyperlink ref="B10" r:id="rId7" xr:uid="{C31FBE8D-583E-4092-9384-98AA27522544}"/>
    <hyperlink ref="B11" r:id="rId8" xr:uid="{E5713C6F-ACEE-44B3-AE8F-D37DFF4D7C6F}"/>
    <hyperlink ref="B12" r:id="rId9" xr:uid="{130960DB-607A-4613-9D8B-D5492001AE60}"/>
    <hyperlink ref="B13" r:id="rId10" xr:uid="{8487F64D-8DE1-4F04-AB3E-F60D76CDC560}"/>
    <hyperlink ref="B14" r:id="rId11" xr:uid="{756BC73F-D437-4B81-8F24-6FCACFBCC306}"/>
    <hyperlink ref="B15" r:id="rId12" xr:uid="{D204896E-1017-4E72-82CF-9B951D2D24BC}"/>
    <hyperlink ref="B16" r:id="rId13" xr:uid="{CEC779B4-DAEC-478E-A8A0-700C1F921039}"/>
    <hyperlink ref="B17" r:id="rId14" xr:uid="{1A15D6EC-4717-44B9-962F-E07A20B30D98}"/>
    <hyperlink ref="B18" r:id="rId15" xr:uid="{31430A07-9B4F-4511-A7E7-2101346BE1B6}"/>
    <hyperlink ref="B19" r:id="rId16" xr:uid="{32168697-83B4-4A04-95C2-7F5FDAE09CE1}"/>
    <hyperlink ref="B20" r:id="rId17" xr:uid="{349694C0-0D13-4BE8-BD30-B63BF970DB2A}"/>
    <hyperlink ref="B21" r:id="rId18" xr:uid="{8679403C-8B44-45AB-BEC9-EF06D0B61251}"/>
    <hyperlink ref="B22" r:id="rId19" xr:uid="{4A0CCE9A-7198-4EA9-BE88-7DD5B7AEDE9A}"/>
    <hyperlink ref="B23" r:id="rId20" xr:uid="{BFC15BAA-B07C-4DE1-B787-7A904E15DFE1}"/>
    <hyperlink ref="B24" r:id="rId21" xr:uid="{8566C328-DF27-498E-ACCA-8B07C9049ABE}"/>
    <hyperlink ref="B25" r:id="rId22" xr:uid="{8065911E-7910-4B32-99D2-C6048733A026}"/>
    <hyperlink ref="B26" r:id="rId23" xr:uid="{A17C6DE3-09F8-4F81-AB4D-9C2A497E7396}"/>
    <hyperlink ref="B27" r:id="rId24" xr:uid="{90C36B04-A892-48F3-8D63-BB4C9387D61C}"/>
    <hyperlink ref="B28" r:id="rId25" xr:uid="{883F49A8-035C-4B3A-9133-93E55E491F1B}"/>
    <hyperlink ref="B29" r:id="rId26" xr:uid="{DD192C57-3C06-478C-AE1F-00FD13682E06}"/>
    <hyperlink ref="B30" r:id="rId27" xr:uid="{919DB2BE-36F8-4990-A5CA-32D5A173BBD9}"/>
    <hyperlink ref="B31" r:id="rId28" xr:uid="{E6CA6C70-F815-416B-A65D-D784BA8F1605}"/>
    <hyperlink ref="B32" r:id="rId29" xr:uid="{8D89AFDE-9EF8-4EC7-9FE6-3AD6E9B4C9AC}"/>
    <hyperlink ref="B33" r:id="rId30" xr:uid="{0E78CEC6-7BD3-4CEB-9AE6-446EFC777A46}"/>
    <hyperlink ref="B34" r:id="rId31" xr:uid="{1C7B5564-F1D8-45BB-AD4C-238F7305CE50}"/>
    <hyperlink ref="B35" r:id="rId32" xr:uid="{988F4F09-07EE-479B-8E99-A1E59FFEFBC6}"/>
    <hyperlink ref="B36" r:id="rId33" xr:uid="{3BF9FB58-9BAE-4F7A-9FA4-1036ED44AD2F}"/>
    <hyperlink ref="B37" r:id="rId34" xr:uid="{252C104A-874F-415C-B804-46763A78F83C}"/>
    <hyperlink ref="B38" r:id="rId35" xr:uid="{E92EBBE9-4059-4B85-9311-0E802BC9953F}"/>
    <hyperlink ref="B39" r:id="rId36" xr:uid="{47AD3E89-B0AA-4213-BF1D-CAAC6405C8CE}"/>
    <hyperlink ref="B40" r:id="rId37" xr:uid="{9BEF06A6-A50E-4A27-A54E-8204903BDB4E}"/>
    <hyperlink ref="B41" r:id="rId38" xr:uid="{C921BCFA-6928-4B90-A44D-A38965048485}"/>
    <hyperlink ref="B42" r:id="rId39" xr:uid="{8653FF5C-E7D7-47FD-A2D9-6AEDAAF7BE53}"/>
    <hyperlink ref="B43" r:id="rId40" xr:uid="{7146F85A-14A1-47C7-855A-BB46899E7889}"/>
    <hyperlink ref="B44" r:id="rId41" xr:uid="{CCE51DC3-C135-45E4-A113-D1A08B674C6A}"/>
    <hyperlink ref="B45" r:id="rId42" xr:uid="{50101BD5-AF10-491C-AFAC-DC5B54D4A335}"/>
    <hyperlink ref="B46" r:id="rId43" xr:uid="{091E0A14-188D-48C5-A63D-906CF68ADD81}"/>
    <hyperlink ref="B47" r:id="rId44" xr:uid="{6B2E1EFE-0A1F-4419-9173-8DFF356CF22F}"/>
    <hyperlink ref="B48" r:id="rId45" xr:uid="{A055BC29-8886-490C-ADF6-7BBBCA489EAC}"/>
    <hyperlink ref="B49" r:id="rId46" xr:uid="{E5D58DBF-20F7-436F-92EF-9A8E68F637DE}"/>
    <hyperlink ref="B50" r:id="rId47" xr:uid="{04126FCD-F3FB-42D8-891C-0AA196B33D8F}"/>
    <hyperlink ref="B51" r:id="rId48" xr:uid="{21620171-1371-4B53-BE94-A35CBC8FAB47}"/>
    <hyperlink ref="B52" r:id="rId49" xr:uid="{15291E55-93F8-4A37-B141-A3D4D26ED558}"/>
    <hyperlink ref="B53" r:id="rId50" xr:uid="{C248F603-C006-45F0-98D1-AFFA0243A562}"/>
    <hyperlink ref="B54" r:id="rId51" xr:uid="{F85BA359-3DC8-41E9-A8A1-56377D35CBA9}"/>
    <hyperlink ref="B55" r:id="rId52" xr:uid="{D081C329-9897-42D4-9FDF-643BDD2FA2D6}"/>
    <hyperlink ref="B56" r:id="rId53" xr:uid="{E62FA1C8-F1A6-4879-A249-D9325B402193}"/>
    <hyperlink ref="B57" r:id="rId54" xr:uid="{7F7B14E2-027B-48BA-8581-6D64EC233E66}"/>
    <hyperlink ref="B58" r:id="rId55" xr:uid="{CF93A429-0431-4955-A6FB-3649252A569A}"/>
    <hyperlink ref="B59" r:id="rId56" xr:uid="{7026539A-E1DD-410F-806D-B6E8DE499D9F}"/>
    <hyperlink ref="B60" r:id="rId57" xr:uid="{D6D6B06D-6C0C-4E36-B3B2-215955357DCA}"/>
    <hyperlink ref="B61" r:id="rId58" xr:uid="{4722FC9F-39E3-4C3C-9DCC-017C00DDD2CD}"/>
    <hyperlink ref="B62" r:id="rId59" xr:uid="{F57788AC-D6F2-4803-B4E4-098F8ECE454F}"/>
    <hyperlink ref="B63" r:id="rId60" xr:uid="{28808909-14FF-49B8-A9EB-9BE4A0CC03BD}"/>
    <hyperlink ref="B64" r:id="rId61" xr:uid="{18A9EB5E-960B-4CA4-BBD4-E398B51CF41D}"/>
    <hyperlink ref="B65" r:id="rId62" xr:uid="{B63A4FB3-4A42-4DA7-A6D8-3BC100ED1979}"/>
    <hyperlink ref="B66" r:id="rId63" xr:uid="{F4263F3F-FE09-4794-872E-8BB29CD719FB}"/>
    <hyperlink ref="B67" r:id="rId64" xr:uid="{9358469D-1022-4DC2-A027-8E478B8625C3}"/>
    <hyperlink ref="B68" r:id="rId65" xr:uid="{337C19BC-68CA-4FA9-A828-81EDF27B31F0}"/>
    <hyperlink ref="B69" r:id="rId66" xr:uid="{400A9D83-A3F6-453C-A004-812E42F31584}"/>
    <hyperlink ref="B70" r:id="rId67" xr:uid="{94E214CE-FA75-4EBB-A8D0-D2668FB31942}"/>
    <hyperlink ref="B72" r:id="rId68" xr:uid="{96862FFA-247B-49BD-99E3-EAC81810BBA4}"/>
    <hyperlink ref="B73" r:id="rId69" xr:uid="{0AD38F02-87C2-47DF-9F63-0C27EF2E2648}"/>
    <hyperlink ref="B71" r:id="rId70" xr:uid="{E6AABF60-D1B6-40C8-B5B1-6A4EC2DFD60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2024-08-07T16:54:48Z</dcterms:created>
  <dcterms:modified xsi:type="dcterms:W3CDTF">2024-08-07T19:01:44Z</dcterms:modified>
</cp:coreProperties>
</file>