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42\"/>
    </mc:Choice>
  </mc:AlternateContent>
  <xr:revisionPtr revIDLastSave="0" documentId="13_ncr:1_{F0DF61C8-1FE0-49DE-A0B2-2B132593EAA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<sst xmlns="http://schemas.openxmlformats.org/spreadsheetml/2006/main" count="163" uniqueCount="109">
  <si>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</si>
  <si>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</si>
  <si>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</si>
  <si>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</si>
  <si>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</si>
  <si>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</si>
  <si>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</si>
  <si>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</si>
  <si>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</si>
  <si>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</si>
  <si>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</si>
  <si>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</si>
  <si>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</si>
  <si>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</si>
  <si>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</si>
  <si>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</si>
  <si>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</si>
  <si>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</si>
  <si>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</si>
  <si>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</si>
  <si>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</si>
  <si>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</si>
  <si>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</si>
  <si>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</si>
  <si>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</si>
  <si>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</si>
  <si>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</si>
  <si>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</si>
  <si>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</si>
  <si>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</si>
  <si>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</si>
  <si>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</si>
  <si>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</si>
  <si>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</si>
  <si>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</si>
  <si>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</si>
  <si>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</si>
  <si>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</si>
  <si>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</si>
  <si>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</si>
  <si>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</si>
  <si>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</si>
  <si>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</si>
  <si>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</si>
  <si>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</si>
  <si>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</si>
  <si>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</si>
  <si>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</si>
  <si>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</si>
  <si>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</si>
  <si>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</si>
  <si>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</si>
  <si>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</si>
  <si>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</si>
  <si>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</si>
  <si>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</si>
  <si>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</si>
  <si>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</si>
  <si>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</si>
  <si>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</si>
  <si>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</si>
  <si>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</si>
  <si>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</si>
  <si>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</si>
  <si>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</si>
  <si>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</si>
  <si>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</si>
  <si>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</si>
  <si>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</si>
  <si>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</si>
  <si>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</si>
  <si>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</si>
  <si>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</si>
  <si>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</si>
  <si>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</si>
  <si>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</si>
  <si>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</si>
  <si>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</si>
  <si>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</si>
  <si>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</si>
  <si>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</si>
  <si>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</si>
  <si>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</si>
  <si>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</si>
  <si>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</si>
  <si>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</si>
  <si>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</si>
  <si>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</si>
  <si>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</si>
  <si>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</si>
  <si>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</si>
  <si>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</si>
  <si>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</si>
  <si>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</si>
  <si>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</si>
  <si>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</si>
  <si>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</si>
  <si>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</si>
  <si>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</si>
  <si>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</si>
  <si>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</si>
  <si>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</si>
  <si>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</si>
  <si>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</si>
  <si>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</si>
  <si>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</si>
  <si>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Público del Fondo de Ayuda, Asistencia y Reparación Integral del Estado de Michoacán de Ocampo</t>
  </si>
  <si>
    <t>Dirección de Fondo de Ayuda</t>
  </si>
  <si>
    <t>Los espacios en blanco es porque no aplica. En el periodo que se informa el Fondo de Ayuda  recibió  transferencias de la Secretaría de Finanzas y Administración correspondientes a los DEPPs números 23088000000160; 23088000000183; 23088000000206 y 23088000000228 para cubrir honorarios del fiduciario de sep, oct, nov  y dic: y 230880000000161;  230880000000184; 230880000000207 y230880000000229 para cubrir ayudas inmediatas de sep, oct, nov y dic;  así también la Fiscalía General del Estado transfirió en el mes de noviembre un importe de $2'292,770.26 para cubrir Reparaciones Integrales de víctimas de la Comunidad de Arantepacua y también transfirio lo correspondiente al tercer trimestre 2023, la cantidad de $150,372.93. También la SFA transfirió la cantidad de $1'650,000.00 del Programa Núcleos Cuidadores; asimismo el Ayuntamiento de Morelia depositó la cantidad de $685,762.50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</si>
</sst>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AO2" zoomScaleNormal="100" workbookViewId="0">
      <selection activeCell="AO2" sqref="AO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.140625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7109375" bestFit="1" customWidth="1"/>
    <col min="23" max="23" width="40.42578125" bestFit="1" customWidth="1"/>
    <col min="24" max="24" width="42.42578125" bestFit="1" customWidth="1"/>
    <col min="25" max="25" width="39.71093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285156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2.85546875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7109375" bestFit="1" customWidth="1"/>
    <col min="41" max="41" width="73.28515625" bestFit="1" customWidth="1"/>
    <col min="42" max="42" width="17.5703125" bestFit="1" customWidth="1"/>
    <col min="43" max="43" width="20" bestFit="1" customWidth="1"/>
    <col min="44" max="44" width="40.7109375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345" x14ac:dyDescent="0.25">
      <c r="A8" s="2">
        <v>2023</v>
      </c>
      <c r="B8" s="3">
        <v>45200</v>
      </c>
      <c r="C8" s="3">
        <v>45291</v>
      </c>
      <c r="D8" s="2">
        <v>18519</v>
      </c>
      <c r="E8" s="4" t="s">
        <v>106</v>
      </c>
      <c r="F8" s="2" t="s">
        <v>103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103</v>
      </c>
      <c r="U8" s="2">
        <v>5763458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">
        <v>0.8</v>
      </c>
      <c r="AN8" s="2">
        <v>3.04</v>
      </c>
      <c r="AO8" s="2" t="s">
        <v>107</v>
      </c>
      <c r="AP8" s="6">
        <v>45295</v>
      </c>
      <c r="AQ8" s="6">
        <v>45291</v>
      </c>
      <c r="AR8" s="4" t="s">
        <v>108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2023-10-30T16:35:04Z</dcterms:created>
  <dcterms:modified xsi:type="dcterms:W3CDTF">2024-01-23T16:48:56Z</dcterms:modified>
</cp:coreProperties>
</file>