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EEAV 2DO TRIM\ART 35\"/>
    </mc:Choice>
  </mc:AlternateContent>
  <bookViews>
    <workbookView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<sst xmlns="http://schemas.openxmlformats.org/spreadsheetml/2006/main" count="1603" uniqueCount="796">
  <si>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</si>
  <si>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</si>
  <si>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</si>
  <si>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</si>
  <si>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</si>
  <si>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</si>
  <si>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</si>
  <si>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</si>
  <si>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</si>
  <si>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</si>
  <si>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</si>
  <si>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</si>
  <si>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</si>
  <si>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</si>
  <si>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</si>
  <si>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</si>
  <si>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</si>
  <si>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</si>
  <si>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</si>
  <si>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</si>
  <si>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</si>
  <si>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</si>
  <si>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</si>
  <si>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</si>
  <si>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</si>
  <si>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</si>
  <si>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</si>
  <si>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</si>
  <si>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</si>
  <si>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</si>
  <si>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</si>
  <si>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</si>
  <si>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</si>
  <si>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</si>
  <si>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</si>
  <si>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</si>
  <si>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</si>
  <si>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</si>
  <si>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</si>
  <si>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</si>
  <si>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</si>
  <si>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</si>
  <si>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</si>
  <si>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</si>
  <si>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</si>
  <si>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</si>
  <si>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</si>
  <si>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</si>
  <si>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</si>
  <si>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</si>
  <si>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</si>
  <si>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</si>
  <si>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</si>
  <si>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</si>
  <si>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</si>
  <si>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</si>
  <si>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</si>
  <si>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</si>
  <si>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</si>
  <si>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</si>
  <si>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</si>
  <si>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</si>
  <si>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</si>
  <si>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</si>
  <si>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</si>
  <si>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</si>
  <si>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</si>
  <si>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</si>
  <si>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</si>
  <si>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</si>
  <si>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</si>
  <si>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</si>
  <si>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</si>
  <si>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</si>
  <si>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</si>
  <si>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</si>
  <si>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</si>
  <si>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</si>
  <si>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</si>
  <si>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</si>
  <si>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"C"</t>
  </si>
  <si>
    <t xml:space="preserve">Comisionado Ejecutivo </t>
  </si>
  <si>
    <t>Josué Alfonso</t>
  </si>
  <si>
    <t xml:space="preserve">Mejía </t>
  </si>
  <si>
    <t xml:space="preserve">Pineda </t>
  </si>
  <si>
    <t xml:space="preserve">Oficina del Comisionado Ejecutivo </t>
  </si>
  <si>
    <t>http://laipdocs.michoacan.gob.mx/?wpfb_dl=478319</t>
  </si>
  <si>
    <t xml:space="preserve">Dirección Administrativa (Departamento de Recurusos Humanos) </t>
  </si>
  <si>
    <t xml:space="preserve">No existe nota aclaratoria </t>
  </si>
  <si>
    <t>Director de área "B"</t>
  </si>
  <si>
    <t xml:space="preserve">Director de Asesoría y Representación Jurídica </t>
  </si>
  <si>
    <t>José</t>
  </si>
  <si>
    <t xml:space="preserve">Becerril </t>
  </si>
  <si>
    <t xml:space="preserve">Leal </t>
  </si>
  <si>
    <t xml:space="preserve">Dirección de Asesoría y Representación Jurídica </t>
  </si>
  <si>
    <t>http://laipdocs.michoacan.gob.mx/?wpfb_dl=447673</t>
  </si>
  <si>
    <t>Subdirectora "B"</t>
  </si>
  <si>
    <t xml:space="preserve">Titular de la Unidad de Atención a Víctimas por Violencia de Género </t>
  </si>
  <si>
    <t xml:space="preserve">Lorena </t>
  </si>
  <si>
    <t>Bedolla</t>
  </si>
  <si>
    <t xml:space="preserve">Ponce </t>
  </si>
  <si>
    <t>http://laipdocs.michoacan.gob.mx/?wpfb_dl=447678</t>
  </si>
  <si>
    <t xml:space="preserve">Jefa de Departamento </t>
  </si>
  <si>
    <t>Jefa de Departamento de Asesoría Jurídica en Delitos y Violencia de Género</t>
  </si>
  <si>
    <t>Durante este periodo se encuentra vacante</t>
  </si>
  <si>
    <t>Subdirector "B"</t>
  </si>
  <si>
    <t xml:space="preserve">Titular de la Unidad de Atención a Víctimas del Delito </t>
  </si>
  <si>
    <t xml:space="preserve">Guillermo </t>
  </si>
  <si>
    <t xml:space="preserve">Tapia </t>
  </si>
  <si>
    <t xml:space="preserve">Contreras </t>
  </si>
  <si>
    <t>http://laipdocs.michoacan.gob.mx/?wpfb_dl=447677</t>
  </si>
  <si>
    <t xml:space="preserve">Jefe de Departamento </t>
  </si>
  <si>
    <t>Abogado Victimal</t>
  </si>
  <si>
    <t>Jaime Alejandro</t>
  </si>
  <si>
    <t>Hernández</t>
  </si>
  <si>
    <t>Castillo</t>
  </si>
  <si>
    <t>http://laipdocs.michoacan.gob.mx/?wpfb_dl=447679</t>
  </si>
  <si>
    <t xml:space="preserve"> Heber Darío  </t>
  </si>
  <si>
    <t xml:space="preserve"> García </t>
  </si>
  <si>
    <t xml:space="preserve"> Villaseñor </t>
  </si>
  <si>
    <t>http://laipdocs.michoacan.gob.mx/?wpfb_dl=447680</t>
  </si>
  <si>
    <t>Abogada Victimal</t>
  </si>
  <si>
    <t xml:space="preserve">Viridiana </t>
  </si>
  <si>
    <t xml:space="preserve">Vera </t>
  </si>
  <si>
    <t xml:space="preserve">García </t>
  </si>
  <si>
    <t>http://laipdocs.michoacan.gob.mx/?wpfb_dl=447681</t>
  </si>
  <si>
    <t>Ismael</t>
  </si>
  <si>
    <t>López</t>
  </si>
  <si>
    <t>http://laipdocs.michoacan.gob.mx/?wpfb_dl=447682</t>
  </si>
  <si>
    <t>Rogelio</t>
  </si>
  <si>
    <t>Sebastián</t>
  </si>
  <si>
    <t>http://laipdocs.michoacan.gob.mx/?wpfb_dl=447683</t>
  </si>
  <si>
    <t>Juana</t>
  </si>
  <si>
    <t>Heredia</t>
  </si>
  <si>
    <t>Brito</t>
  </si>
  <si>
    <t>http://laipdocs.michoacan.gob.mx/?wpfb_dl=447684</t>
  </si>
  <si>
    <t xml:space="preserve">Anyelo </t>
  </si>
  <si>
    <t xml:space="preserve">Medina </t>
  </si>
  <si>
    <t xml:space="preserve">Huitron </t>
  </si>
  <si>
    <t>http://laipdocs.michoacan.gob.mx/?wpfb_dl=447685</t>
  </si>
  <si>
    <t>Carlos Humberto</t>
  </si>
  <si>
    <t xml:space="preserve">Ortiz </t>
  </si>
  <si>
    <t xml:space="preserve">Madrigal </t>
  </si>
  <si>
    <t>http://laipdocs.michoacan.gob.mx/?wpfb_dl=447686</t>
  </si>
  <si>
    <t>Julio César</t>
  </si>
  <si>
    <t xml:space="preserve">Mendoza </t>
  </si>
  <si>
    <t>Arévalo</t>
  </si>
  <si>
    <t>http://laipdocs.michoacan.gob.mx/?wpfb_dl=447687</t>
  </si>
  <si>
    <t xml:space="preserve">María Fernanda </t>
  </si>
  <si>
    <t xml:space="preserve">Astorga </t>
  </si>
  <si>
    <t>http://laipdocs.michoacan.gob.mx/?wpfb_dl=447688</t>
  </si>
  <si>
    <t>Berenice Rubí</t>
  </si>
  <si>
    <t xml:space="preserve">Vieyra </t>
  </si>
  <si>
    <t>Morales</t>
  </si>
  <si>
    <t>http://laipdocs.michoacan.gob.mx/?wpfb_dl=447689</t>
  </si>
  <si>
    <t xml:space="preserve">Elizabeth </t>
  </si>
  <si>
    <t>Silva</t>
  </si>
  <si>
    <t>Ramírez</t>
  </si>
  <si>
    <t>http://laipdocs.michoacan.gob.mx/?wpfb_dl=447690</t>
  </si>
  <si>
    <t>María Candelaria</t>
  </si>
  <si>
    <t>Suárez</t>
  </si>
  <si>
    <t>García</t>
  </si>
  <si>
    <t>http://laipdocs.michoacan.gob.mx/?wpfb_dl=447691</t>
  </si>
  <si>
    <t>Vilma Paloma</t>
  </si>
  <si>
    <t xml:space="preserve">Plancarte </t>
  </si>
  <si>
    <t xml:space="preserve">Salgado </t>
  </si>
  <si>
    <t>http://laipdocs.michoacan.gob.mx/?wpfb_dl=447692</t>
  </si>
  <si>
    <t>Joaquín</t>
  </si>
  <si>
    <t xml:space="preserve">Moreno </t>
  </si>
  <si>
    <t>http://laipdocs.michoacan.gob.mx/?wpfb_dl=447697</t>
  </si>
  <si>
    <t xml:space="preserve">Alfonso </t>
  </si>
  <si>
    <t xml:space="preserve">Aparicio </t>
  </si>
  <si>
    <t xml:space="preserve">Sánchez </t>
  </si>
  <si>
    <t>http://laipdocs.michoacan.gob.mx/?wpfb_dl=478311</t>
  </si>
  <si>
    <t>Lizette Del Carmen</t>
  </si>
  <si>
    <t>Sánchez</t>
  </si>
  <si>
    <t>Arroyo</t>
  </si>
  <si>
    <t>http://laipdocs.michoacan.gob.mx/?wpfb_dl=447700</t>
  </si>
  <si>
    <t xml:space="preserve"> Luis Felipe </t>
  </si>
  <si>
    <t xml:space="preserve"> Amezcua  </t>
  </si>
  <si>
    <t xml:space="preserve"> Robledo  </t>
  </si>
  <si>
    <t>http://laipdocs.michoacan.gob.mx/?wpfb_dl=447694</t>
  </si>
  <si>
    <t xml:space="preserve"> Ernesto </t>
  </si>
  <si>
    <t xml:space="preserve"> González  </t>
  </si>
  <si>
    <t xml:space="preserve"> Cisneros  </t>
  </si>
  <si>
    <t>http://laipdocs.michoacan.gob.mx/?wpfb_dl=447699</t>
  </si>
  <si>
    <t xml:space="preserve">Adriana Rosalía </t>
  </si>
  <si>
    <t xml:space="preserve">Durán </t>
  </si>
  <si>
    <t>Pérez</t>
  </si>
  <si>
    <t>http://laipdocs.michoacan.gob.mx/?wpfb_dl=447693</t>
  </si>
  <si>
    <t xml:space="preserve"> Luis Fernando</t>
  </si>
  <si>
    <t>Ruíz</t>
  </si>
  <si>
    <t xml:space="preserve"> Fraga</t>
  </si>
  <si>
    <t>http://laipdocs.michoacan.gob.mx/?wpfb_dl=447698</t>
  </si>
  <si>
    <t>Martín</t>
  </si>
  <si>
    <t>Escobedo</t>
  </si>
  <si>
    <t>http://laipdocs.michoacan.gob.mx/?wpfb_dl=447721</t>
  </si>
  <si>
    <t xml:space="preserve">Laura Valeria </t>
  </si>
  <si>
    <t>Contreras</t>
  </si>
  <si>
    <t xml:space="preserve">Ornelas </t>
  </si>
  <si>
    <t>http://laipdocs.michoacan.gob.mx/?wpfb_dl=478312</t>
  </si>
  <si>
    <t xml:space="preserve">Diana Angélica </t>
  </si>
  <si>
    <t>Ortuño</t>
  </si>
  <si>
    <t>http://laipdocs.michoacan.gob.mx/?wpfb_dl=478313</t>
  </si>
  <si>
    <t xml:space="preserve">Dunia Ileana </t>
  </si>
  <si>
    <t>Page</t>
  </si>
  <si>
    <t xml:space="preserve">Rentería </t>
  </si>
  <si>
    <t>http://laipdocs.michoacan.gob.mx/?wpfb_dl=478314</t>
  </si>
  <si>
    <t xml:space="preserve">Titular de la Unidad de Derechos Humanos y otras materias </t>
  </si>
  <si>
    <t xml:space="preserve">Ana María </t>
  </si>
  <si>
    <t>Vega</t>
  </si>
  <si>
    <t>http://laipdocs.michoacan.gob.mx/?wpfb_dl=447695</t>
  </si>
  <si>
    <t xml:space="preserve">Jefa de Departamento de Asesoría Jurídica en Materia Administrativa, Civil y Familiar </t>
  </si>
  <si>
    <t>Monserrat Marithé</t>
  </si>
  <si>
    <t>Becerra</t>
  </si>
  <si>
    <t>Urquiza</t>
  </si>
  <si>
    <t>http://laipdocs.michoacan.gob.mx/?wpfb_dl=447696</t>
  </si>
  <si>
    <t xml:space="preserve">Director de Registro de Víctimas </t>
  </si>
  <si>
    <t xml:space="preserve">Absalom Tonatouh </t>
  </si>
  <si>
    <t xml:space="preserve">Trigo </t>
  </si>
  <si>
    <t>Magaña</t>
  </si>
  <si>
    <t xml:space="preserve">Dirección de Registro de Víctimas </t>
  </si>
  <si>
    <t>http://laipdocs.michoacan.gob.mx/?wpfb_dl=447724</t>
  </si>
  <si>
    <t>Jefa de Departamento de Registro e Informática</t>
  </si>
  <si>
    <t xml:space="preserve">Laura Alejandra </t>
  </si>
  <si>
    <t xml:space="preserve">Espinosa </t>
  </si>
  <si>
    <t>http://laipdocs.michoacan.gob.mx/?wpfb_dl=447725</t>
  </si>
  <si>
    <t xml:space="preserve">Jefe de Departamento de Evaluación y Dictamen </t>
  </si>
  <si>
    <t xml:space="preserve">Yasser </t>
  </si>
  <si>
    <t xml:space="preserve">Castro </t>
  </si>
  <si>
    <t xml:space="preserve">Arellano </t>
  </si>
  <si>
    <t>http://laipdocs.michoacan.gob.mx/?wpfb_dl=447726</t>
  </si>
  <si>
    <t>Directora de área "A"</t>
  </si>
  <si>
    <t xml:space="preserve">Directora de Fondo de Ayuda </t>
  </si>
  <si>
    <t>Brenda</t>
  </si>
  <si>
    <t xml:space="preserve">Alipio </t>
  </si>
  <si>
    <t xml:space="preserve">Dirección de Fondo de Ayuda </t>
  </si>
  <si>
    <t>http://laipdocs.michoacan.gob.mx/?wpfb_dl=447722</t>
  </si>
  <si>
    <t xml:space="preserve">Jefa de Departamento de Contabilidad </t>
  </si>
  <si>
    <t>Estefania</t>
  </si>
  <si>
    <t xml:space="preserve">Huerta </t>
  </si>
  <si>
    <t>Ruiz</t>
  </si>
  <si>
    <t>http://laipdocs.michoacan.gob.mx/?wpfb_dl=447723</t>
  </si>
  <si>
    <t>Director de área "A"</t>
  </si>
  <si>
    <t xml:space="preserve">Titular de la Unidad de Gestión y Desarrollo Institucional </t>
  </si>
  <si>
    <t>Edgar</t>
  </si>
  <si>
    <t>Vázquez</t>
  </si>
  <si>
    <t xml:space="preserve">Sandoval </t>
  </si>
  <si>
    <t>Unidad de Gestión y Desarrollo Institucional</t>
  </si>
  <si>
    <t>http://laipdocs.michoacan.gob.mx/?wpfb_dl=447670</t>
  </si>
  <si>
    <t xml:space="preserve">Subdirector de Orientación y Primer Contacto </t>
  </si>
  <si>
    <t>Horacio Alberto</t>
  </si>
  <si>
    <t xml:space="preserve">Arroyo </t>
  </si>
  <si>
    <t xml:space="preserve">Solórzano </t>
  </si>
  <si>
    <t>http://laipdocs.michoacan.gob.mx/?wpfb_dl=447674</t>
  </si>
  <si>
    <t xml:space="preserve">Jefa de Departamento de Atención Médica Psicológica </t>
  </si>
  <si>
    <t>Iraida Catalina</t>
  </si>
  <si>
    <t>Quiroz</t>
  </si>
  <si>
    <t xml:space="preserve">Montés </t>
  </si>
  <si>
    <t>http://laipdocs.michoacan.gob.mx/?wpfb_dl=447676</t>
  </si>
  <si>
    <t xml:space="preserve">Jefa de Departamento de Vinculación con Instituciones </t>
  </si>
  <si>
    <t xml:space="preserve">Georgina Paola </t>
  </si>
  <si>
    <t xml:space="preserve">Villalpando </t>
  </si>
  <si>
    <t xml:space="preserve">Barrios </t>
  </si>
  <si>
    <t>http://laipdocs.michoacan.gob.mx/?wpfb_dl=447675</t>
  </si>
  <si>
    <t>Subdirectora "C"</t>
  </si>
  <si>
    <t xml:space="preserve">Titular de la Unidad de Atención y Acompañamiento a Víctimas </t>
  </si>
  <si>
    <t>Themis Danae</t>
  </si>
  <si>
    <t xml:space="preserve">Avilés </t>
  </si>
  <si>
    <t>Valencia</t>
  </si>
  <si>
    <t>http://laipdocs.michoacan.gob.mx/?wpfb_dl=478315</t>
  </si>
  <si>
    <t xml:space="preserve">Jefe de Departamento de Acompañamiento y Gestoría Integral </t>
  </si>
  <si>
    <t xml:space="preserve">Acompañante Integral Adscrito </t>
  </si>
  <si>
    <t>Cecilia</t>
  </si>
  <si>
    <t xml:space="preserve">Morales </t>
  </si>
  <si>
    <t>Melgoza</t>
  </si>
  <si>
    <t>http://laipdocs.michoacan.gob.mx/?wpfb_dl=478316</t>
  </si>
  <si>
    <t xml:space="preserve">Titular de la Unidad de Evaluación a las Políticas y Programas para Víctimas </t>
  </si>
  <si>
    <t xml:space="preserve">Maura Margarita </t>
  </si>
  <si>
    <t xml:space="preserve">Cruz </t>
  </si>
  <si>
    <t xml:space="preserve">Aguilar </t>
  </si>
  <si>
    <t>http://laipdocs.michoacan.gob.mx/?wpfb_dl=447671</t>
  </si>
  <si>
    <t xml:space="preserve">Jefa de Departamento de Estudios y Difusión </t>
  </si>
  <si>
    <t xml:space="preserve">Jessmin </t>
  </si>
  <si>
    <t xml:space="preserve">Munguia </t>
  </si>
  <si>
    <t>Cortes</t>
  </si>
  <si>
    <t>http://laipdocs.michoacan.gob.mx/?wpfb_dl=447672</t>
  </si>
  <si>
    <t>Directora de área "B"</t>
  </si>
  <si>
    <t>Directora Administrativa</t>
  </si>
  <si>
    <t xml:space="preserve">Marisol </t>
  </si>
  <si>
    <t xml:space="preserve">Zamudio </t>
  </si>
  <si>
    <t>Dirección administrativa</t>
  </si>
  <si>
    <t>http://laipdocs.michoacan.gob.mx/?wpfb_dl=447727</t>
  </si>
  <si>
    <t xml:space="preserve">Departamento de Recursos Humanos </t>
  </si>
  <si>
    <t>Mauricio Omar</t>
  </si>
  <si>
    <t xml:space="preserve">Villegas </t>
  </si>
  <si>
    <t xml:space="preserve">Lemus </t>
  </si>
  <si>
    <t>http://laipdocs.michoacan.gob.mx/?wpfb_dl=447728</t>
  </si>
  <si>
    <t xml:space="preserve">Departamento de Recursos Financieros, Materiales y Servicios </t>
  </si>
  <si>
    <t>Lorena Ivett</t>
  </si>
  <si>
    <t xml:space="preserve">Partida </t>
  </si>
  <si>
    <t xml:space="preserve">Flores </t>
  </si>
  <si>
    <t>http://laipdocs.michoacan.gob.mx/?wpfb_dl=447729</t>
  </si>
  <si>
    <t xml:space="preserve">Coordinadora de Unidades Regionales </t>
  </si>
  <si>
    <t xml:space="preserve">Maricela </t>
  </si>
  <si>
    <t xml:space="preserve">Núñez </t>
  </si>
  <si>
    <t xml:space="preserve">Alcaraz </t>
  </si>
  <si>
    <t>http://laipdocs.michoacan.gob.mx/?wpfb_dl=447702</t>
  </si>
  <si>
    <t xml:space="preserve">Titular de la Unidad Regional de Apatzingán </t>
  </si>
  <si>
    <t xml:space="preserve">Gustavo Javier </t>
  </si>
  <si>
    <t xml:space="preserve">Olvera </t>
  </si>
  <si>
    <t xml:space="preserve">Del Río </t>
  </si>
  <si>
    <t>http://laipdocs.michoacan.gob.mx/?wpfb_dl=447703</t>
  </si>
  <si>
    <t>Jefe de Departamento de Atención Jurídica Apatzingán</t>
  </si>
  <si>
    <t xml:space="preserve">Jonathan Salvador </t>
  </si>
  <si>
    <t>Cerda</t>
  </si>
  <si>
    <t>--</t>
  </si>
  <si>
    <t>http://laipdocs.michoacan.gob.mx/?wpfb_dl=478317</t>
  </si>
  <si>
    <t>Jefe de Departamento de Primer Contacto, Registro y Dictamen Apatzingán</t>
  </si>
  <si>
    <t>Jaime</t>
  </si>
  <si>
    <t xml:space="preserve">Pérez </t>
  </si>
  <si>
    <t xml:space="preserve">Anguiar  </t>
  </si>
  <si>
    <t>http://laipdocs.michoacan.gob.mx/?wpfb_dl=447705</t>
  </si>
  <si>
    <t xml:space="preserve">Titular de la Unidad Regional de Lázaro Cárdenas </t>
  </si>
  <si>
    <t xml:space="preserve">Francisco Karim </t>
  </si>
  <si>
    <t xml:space="preserve">Viveros </t>
  </si>
  <si>
    <t xml:space="preserve">Martínez </t>
  </si>
  <si>
    <t>http://laipdocs.michoacan.gob.mx/?wpfb_dl=447709</t>
  </si>
  <si>
    <t xml:space="preserve">Jefe de Departamento de Atención Jurídica Lázaro Cárdenas  </t>
  </si>
  <si>
    <t>Guillermo Alejandro</t>
  </si>
  <si>
    <t xml:space="preserve">Torres </t>
  </si>
  <si>
    <t>http://laipdocs.michoacan.gob.mx/?wpfb_dl=447710</t>
  </si>
  <si>
    <t xml:space="preserve">Jefe de Departamento de Primer Contacto, Registro y Dictamen Lázaro Cárdenas  </t>
  </si>
  <si>
    <t>Angélica María</t>
  </si>
  <si>
    <t>http://laipdocs.michoacan.gob.mx/?wpfb_dl=447711</t>
  </si>
  <si>
    <t xml:space="preserve">Titular de la Unidad Regional de La Piedad </t>
  </si>
  <si>
    <t>Laura Edmy</t>
  </si>
  <si>
    <t>Paz</t>
  </si>
  <si>
    <t>http://laipdocs.michoacan.gob.mx/?wpfb_dl=447706</t>
  </si>
  <si>
    <t xml:space="preserve">Jefe de Departamento de Atención Jurídica La Piedad </t>
  </si>
  <si>
    <t xml:space="preserve">Juana Anahí </t>
  </si>
  <si>
    <t xml:space="preserve">Barrón </t>
  </si>
  <si>
    <t xml:space="preserve">Meza </t>
  </si>
  <si>
    <t>http://laipdocs.michoacan.gob.mx/?wpfb_dl=447707</t>
  </si>
  <si>
    <t xml:space="preserve">Jefe de Departamento de Primer Contacto, Registro y Dictamen La Piedad </t>
  </si>
  <si>
    <t xml:space="preserve">Rogelio Daniel </t>
  </si>
  <si>
    <t xml:space="preserve">Buenrostro </t>
  </si>
  <si>
    <t xml:space="preserve">López </t>
  </si>
  <si>
    <t>http://laipdocs.michoacan.gob.mx/?wpfb_dl=447708</t>
  </si>
  <si>
    <t>Subdirector "C"</t>
  </si>
  <si>
    <t xml:space="preserve">Titular de la Unidad Regional de Uruapan </t>
  </si>
  <si>
    <t>Mauricio Antonio</t>
  </si>
  <si>
    <t>Guzmán</t>
  </si>
  <si>
    <t>Mendoza</t>
  </si>
  <si>
    <t>http://laipdocs.michoacan.gob.mx/?wpfb_dl=447712</t>
  </si>
  <si>
    <t>Jefe de Departamento de Atención Jurídica Uruapan</t>
  </si>
  <si>
    <t>Fernando</t>
  </si>
  <si>
    <t>Loa</t>
  </si>
  <si>
    <t>Bernabé</t>
  </si>
  <si>
    <t>http://laipdocs.michoacan.gob.mx/?wpfb_dl=447713</t>
  </si>
  <si>
    <t>Jefe de Departamento de Primer Contacto, Registro y Dictamen Uruapan</t>
  </si>
  <si>
    <t>Fermín</t>
  </si>
  <si>
    <t>Jiménez</t>
  </si>
  <si>
    <t>http://laipdocs.michoacan.gob.mx/?wpfb_dl=447714</t>
  </si>
  <si>
    <t xml:space="preserve">Titular de la Unidad Regional de Zamora </t>
  </si>
  <si>
    <t>Carlos Ivan</t>
  </si>
  <si>
    <t xml:space="preserve">Rivera </t>
  </si>
  <si>
    <t>Chávez</t>
  </si>
  <si>
    <t>http://laipdocs.michoacan.gob.mx/?wpfb_dl=447715</t>
  </si>
  <si>
    <t>Jefe de Departamento de Atención Jurídica Zamora</t>
  </si>
  <si>
    <t xml:space="preserve">Laura </t>
  </si>
  <si>
    <t xml:space="preserve">Olivares </t>
  </si>
  <si>
    <t>http://laipdocs.michoacan.gob.mx/?wpfb_dl=478318</t>
  </si>
  <si>
    <t>Jefe de Departamento de Primer Contacto, Registro y Dictamen Zamora</t>
  </si>
  <si>
    <t>Romero</t>
  </si>
  <si>
    <t>Pahuamba</t>
  </si>
  <si>
    <t>http://laipdocs.michoacan.gob.mx/?wpfb_dl=447717</t>
  </si>
  <si>
    <t xml:space="preserve">Titular de la Unidad Regional de Zitácuaro  </t>
  </si>
  <si>
    <t xml:space="preserve">César </t>
  </si>
  <si>
    <t xml:space="preserve">Reyes </t>
  </si>
  <si>
    <t xml:space="preserve">Carbajal </t>
  </si>
  <si>
    <t>http://laipdocs.michoacan.gob.mx/?wpfb_dl=447718</t>
  </si>
  <si>
    <t>Jefe de Departamento de Atención Jurídica Zitácuaro</t>
  </si>
  <si>
    <t>María Luisa</t>
  </si>
  <si>
    <t>Malagón</t>
  </si>
  <si>
    <t>Quinto</t>
  </si>
  <si>
    <t>http://laipdocs.michoacan.gob.mx/?wpfb_dl=447719</t>
  </si>
  <si>
    <t>Jefe de Departamento de Primer Contacto, Registro y Dictamen Zitácuaro</t>
  </si>
  <si>
    <t>Guillermo Eder</t>
  </si>
  <si>
    <t>Carmona</t>
  </si>
  <si>
    <t>Santos</t>
  </si>
  <si>
    <t>http://laipdocs.michoacan.gob.mx/?wpfb_dl=447720</t>
  </si>
  <si>
    <t>Comisión Ejecutiva Estatal de Atención a Víctimas</t>
  </si>
  <si>
    <t xml:space="preserve">Atención a víctimas/Administración pública </t>
  </si>
  <si>
    <t>Universidad Michoacán de San Nicolás de Hidalgo</t>
  </si>
  <si>
    <t xml:space="preserve">Profesor </t>
  </si>
  <si>
    <t xml:space="preserve">Docencia- Derecho y ciencias sociales </t>
  </si>
  <si>
    <t>Congreso del Estado de Michoacán de Ocampo</t>
  </si>
  <si>
    <t xml:space="preserve">Asesor </t>
  </si>
  <si>
    <t xml:space="preserve">Ciencias políticas </t>
  </si>
  <si>
    <t>Investigador C</t>
  </si>
  <si>
    <t>Despacho jurídico</t>
  </si>
  <si>
    <t xml:space="preserve">Abogado </t>
  </si>
  <si>
    <t xml:space="preserve">Ciencias jurídicas y derecho </t>
  </si>
  <si>
    <t xml:space="preserve">Abogada victimal eventual </t>
  </si>
  <si>
    <t>Ciencias jurídicas y derecho</t>
  </si>
  <si>
    <t xml:space="preserve">Particular </t>
  </si>
  <si>
    <t xml:space="preserve">Abogada litigante </t>
  </si>
  <si>
    <t xml:space="preserve">Asesora de pleno </t>
  </si>
  <si>
    <t>n/a</t>
  </si>
  <si>
    <t xml:space="preserve">Abogado victimal eventual </t>
  </si>
  <si>
    <t>Centro de Atención Integral de la Comisión Ejecutiva de Atención  Víctimas en el Estado de Colima</t>
  </si>
  <si>
    <t xml:space="preserve">Director (Delegado Federal) </t>
  </si>
  <si>
    <t xml:space="preserve">Comisión Ejecutiva de Atención a Víctimas Delegación Michoacán </t>
  </si>
  <si>
    <t xml:space="preserve">Asesor jurídico </t>
  </si>
  <si>
    <t>FINSOL</t>
  </si>
  <si>
    <t>Gerente</t>
  </si>
  <si>
    <t xml:space="preserve">Caja Morelia Valladolid </t>
  </si>
  <si>
    <t>Gerente de Cobranza</t>
  </si>
  <si>
    <t xml:space="preserve">Jefe de cobranza institucional </t>
  </si>
  <si>
    <t>Servicio de Administración Tributaria</t>
  </si>
  <si>
    <t>Asesor Fiscal</t>
  </si>
  <si>
    <t>Asuntos Fiscales</t>
  </si>
  <si>
    <t>Instituto de la Vivienda del Estado de Michoacán</t>
  </si>
  <si>
    <t>Abogado</t>
  </si>
  <si>
    <t xml:space="preserve">Recuperación de Cartera Vencida </t>
  </si>
  <si>
    <t>Despacho Jurídico</t>
  </si>
  <si>
    <t>Abogado Litigante</t>
  </si>
  <si>
    <t>Asuntos del Orden Familiar</t>
  </si>
  <si>
    <t xml:space="preserve">Secretaría de Igualdad Sustantiva y Desarrollo de las Mujeres Michoacanas </t>
  </si>
  <si>
    <t xml:space="preserve">Asesora jurídica </t>
  </si>
  <si>
    <t>Enlace entre SEIMUJER y la CEEAV, Recepción, revisión y turnado de expedientes</t>
  </si>
  <si>
    <t xml:space="preserve">Comisión Ejecutiva Estatal de Atención a Víctimas </t>
  </si>
  <si>
    <t xml:space="preserve">Técnico profesional </t>
  </si>
  <si>
    <t xml:space="preserve">Auxiliar administrativo de la Unidad de Atención a víctimas del Delito </t>
  </si>
  <si>
    <t xml:space="preserve">Registro Agrario Nacional </t>
  </si>
  <si>
    <t xml:space="preserve">Jefa de departamento </t>
  </si>
  <si>
    <t>Jefa del Área de Registro</t>
  </si>
  <si>
    <t xml:space="preserve">actual </t>
  </si>
  <si>
    <t xml:space="preserve">Abogado victimal  </t>
  </si>
  <si>
    <t xml:space="preserve">Jefe de Departamento del área de Registro </t>
  </si>
  <si>
    <t>PGJE Michoacán</t>
  </si>
  <si>
    <t xml:space="preserve">Perito </t>
  </si>
  <si>
    <t xml:space="preserve">Criminalística </t>
  </si>
  <si>
    <t xml:space="preserve">Abogado victimal </t>
  </si>
  <si>
    <t>Despacho GABSSA</t>
  </si>
  <si>
    <t xml:space="preserve">RH NET S. A. de C. V. </t>
  </si>
  <si>
    <t>Gestor de cobranza</t>
  </si>
  <si>
    <t xml:space="preserve">Abogada victimal </t>
  </si>
  <si>
    <t xml:space="preserve">Despacho privado </t>
  </si>
  <si>
    <t xml:space="preserve">Abogada </t>
  </si>
  <si>
    <t>Dirección General de Tecnolgías de la Información y Comunicaciones de la SEP</t>
  </si>
  <si>
    <t>Director de Proyectos de Infraestructura de TIC</t>
  </si>
  <si>
    <t>Administración pública</t>
  </si>
  <si>
    <t xml:space="preserve">Subdirector de Supervisión y Control Presuspuestal de TIC </t>
  </si>
  <si>
    <t>Sociedad Michoacana de Geografía y Estadística</t>
  </si>
  <si>
    <t>Coordinador estatal de Informática</t>
  </si>
  <si>
    <t xml:space="preserve">NEGOCIO FAMILIAR </t>
  </si>
  <si>
    <t xml:space="preserve">PRODUCTOR </t>
  </si>
  <si>
    <t xml:space="preserve">PRODUCTOIR AGRÍCOLA Y GANADERO </t>
  </si>
  <si>
    <t xml:space="preserve">DESPACHO </t>
  </si>
  <si>
    <t xml:space="preserve">ABOGADO </t>
  </si>
  <si>
    <t xml:space="preserve">ABOGADO EN MATERIA PENAL, CIVIL, ADMINISTRATIVA, LABORAL Y FAMILIAR, GESTOR SOCIAL </t>
  </si>
  <si>
    <t xml:space="preserve">SECRETARÍA DE DESARROLLO RURAL Y AGROALIMENTARIO DE MICHOACÁN </t>
  </si>
  <si>
    <t xml:space="preserve">ENLACE JURÍDICO </t>
  </si>
  <si>
    <t>PGJEM</t>
  </si>
  <si>
    <t>Agente del Ministerio Público Litigante</t>
  </si>
  <si>
    <t xml:space="preserve">Derecho y ciencias jurídicas - Derecho penal </t>
  </si>
  <si>
    <t xml:space="preserve">Bufete Jurídico MG asociados </t>
  </si>
  <si>
    <t xml:space="preserve">Socio fundador </t>
  </si>
  <si>
    <t xml:space="preserve">Derecho y ciencias jurídicas </t>
  </si>
  <si>
    <t>IFE</t>
  </si>
  <si>
    <t xml:space="preserve">Consejero electoral distrito 07 de Michoacán </t>
  </si>
  <si>
    <t xml:space="preserve">DESPACHO JURÍDICO </t>
  </si>
  <si>
    <t xml:space="preserve">LITIGANTE </t>
  </si>
  <si>
    <t xml:space="preserve">HOTEL HOLIDAY INN IXTAPA </t>
  </si>
  <si>
    <t xml:space="preserve">TELEMARKETING </t>
  </si>
  <si>
    <t xml:space="preserve">DISTRIBUIDOR AUTORIZADO TELCEL </t>
  </si>
  <si>
    <t xml:space="preserve">ASESOR </t>
  </si>
  <si>
    <t xml:space="preserve">ASESOR DE VENTAS </t>
  </si>
  <si>
    <t xml:space="preserve">SECRETARÍA D EBIENESTAR Y POLÍTICA SOCIAL DEL H. AYUNTAMIENTO MORELIA </t>
  </si>
  <si>
    <t xml:space="preserve">DIRECTORA </t>
  </si>
  <si>
    <t xml:space="preserve">DIRECTORA DE DESARROLLO HUMANO </t>
  </si>
  <si>
    <t xml:space="preserve">COORDINADORA </t>
  </si>
  <si>
    <t xml:space="preserve">ALIANZA POR L UNIDAD POPULAR </t>
  </si>
  <si>
    <t xml:space="preserve">AUXILIAR ADMNISTRATIVO </t>
  </si>
  <si>
    <t xml:space="preserve">GASOLINERA MIL CUMBRES </t>
  </si>
  <si>
    <t xml:space="preserve">AUXILIAR ADMINISTRATIVO </t>
  </si>
  <si>
    <t xml:space="preserve">INSTITUTO DE CAPACITACIÓN PARA EL TRABAJO DEL ESTADO DE MICHOACÁN </t>
  </si>
  <si>
    <t xml:space="preserve">JEFE DE CAPACITACIÓN </t>
  </si>
  <si>
    <t xml:space="preserve">POLLERÍA "VICTOR EL POLLO" </t>
  </si>
  <si>
    <t xml:space="preserve">ADMINISTRADORA </t>
  </si>
  <si>
    <t>ADMINISTRACIÓN PRIVADA</t>
  </si>
  <si>
    <t xml:space="preserve">Corporativo Radio Morelia </t>
  </si>
  <si>
    <t xml:space="preserve">Encargada de Departamento </t>
  </si>
  <si>
    <t>Asesoría legal, facturación y cobranza de la empresa</t>
  </si>
  <si>
    <t>Colegio siglo XXI</t>
  </si>
  <si>
    <t xml:space="preserve">Porfesora </t>
  </si>
  <si>
    <t xml:space="preserve">Docencencia y humanidades </t>
  </si>
  <si>
    <t xml:space="preserve">DESPACHO JURÍDICO JEKA </t>
  </si>
  <si>
    <t xml:space="preserve">SECRETARÍA DE SERVICIOS PÚBLICOS </t>
  </si>
  <si>
    <t xml:space="preserve">POLICÍA FEDERAL MORELIA </t>
  </si>
  <si>
    <t xml:space="preserve">Asesor Jurídico </t>
  </si>
  <si>
    <t>Secretaria de Educación del Estado de Michóacan</t>
  </si>
  <si>
    <t>Director de Administración de Personal</t>
  </si>
  <si>
    <t xml:space="preserve">Administración de personal </t>
  </si>
  <si>
    <t>H. Ayuntamiento de Morelia</t>
  </si>
  <si>
    <t>Director de Ingresos Municipales</t>
  </si>
  <si>
    <t>Admnistración pública</t>
  </si>
  <si>
    <t xml:space="preserve">Seguridad Pública Michoacán </t>
  </si>
  <si>
    <t xml:space="preserve">Abogado en asuntos internos </t>
  </si>
  <si>
    <t xml:space="preserve">H. Ayuntamiento de Tumbiscatío Michoacán </t>
  </si>
  <si>
    <t xml:space="preserve">Director de obras públicas </t>
  </si>
  <si>
    <t xml:space="preserve">Director jurídico </t>
  </si>
  <si>
    <t xml:space="preserve">Secretaria De Seguridad Publica </t>
  </si>
  <si>
    <t>Jefa de Departamento</t>
  </si>
  <si>
    <t>Gabinete De Gestión</t>
  </si>
  <si>
    <t>Admistrativa y apoyo</t>
  </si>
  <si>
    <t>Admistrativa y apoyo Gabinete De Gestión</t>
  </si>
  <si>
    <t>CPLADE</t>
  </si>
  <si>
    <t>Secretaria Privada</t>
  </si>
  <si>
    <t>Secretaria Privada CPLADE</t>
  </si>
  <si>
    <t>NOTARÍA LPÚBLICA No. 94</t>
  </si>
  <si>
    <t xml:space="preserve">AUXILIAR JURÍDICO </t>
  </si>
  <si>
    <t xml:space="preserve">DERECHO NOTARIAL </t>
  </si>
  <si>
    <t xml:space="preserve">ABOGADOS MENDOZA OROPEZA-MARTÍNEZ ASOCIADOS </t>
  </si>
  <si>
    <t xml:space="preserve">ABOGADO POSTULANTE </t>
  </si>
  <si>
    <t xml:space="preserve">DESPACHO JURÍDICO DE LITIGACIÓN EN EL ÁREA PENAL </t>
  </si>
  <si>
    <t xml:space="preserve">COLABORADOR </t>
  </si>
  <si>
    <t xml:space="preserve">DERECHO PENAL </t>
  </si>
  <si>
    <t>Instituto Electoral de Michoacan</t>
  </si>
  <si>
    <t>Oficilia</t>
  </si>
  <si>
    <t>Area Secretaria Ejecutiva</t>
  </si>
  <si>
    <t>Secretaria d eDesarrollo Social</t>
  </si>
  <si>
    <t>Asesor y Secretario Particular</t>
  </si>
  <si>
    <t>Enlace de Contraloria Social del Programa de Comedores Comunitarios. Enlace de INEA del Programa de Comedores Comunitarios</t>
  </si>
  <si>
    <t>IIFEEM</t>
  </si>
  <si>
    <t xml:space="preserve">CONSEJERÍA JURÍDICA DEL EJECUTIVO DEL ESTADO DE MICHOACÁN </t>
  </si>
  <si>
    <t xml:space="preserve">NELTA, PROYECTOS Y EDIFICACIONES S.A. DE C.V. </t>
  </si>
  <si>
    <t xml:space="preserve">GERENTE ADMINISTRATIVO </t>
  </si>
  <si>
    <t xml:space="preserve">ADMINISTRACIÓN </t>
  </si>
  <si>
    <t>Técnico Profesional</t>
  </si>
  <si>
    <t>Area Administrativa</t>
  </si>
  <si>
    <t>Despacho Júridico</t>
  </si>
  <si>
    <t>Auxiliar Júridico</t>
  </si>
  <si>
    <t>Area Júridica</t>
  </si>
  <si>
    <t>Notificador/Ejecutor</t>
  </si>
  <si>
    <t>Actos Administrativos en materia de Fiscalización</t>
  </si>
  <si>
    <t>Analista profesional</t>
  </si>
  <si>
    <t xml:space="preserve">Instituto Nacional Electoral </t>
  </si>
  <si>
    <t>Instituto Nacional de Estadística y Geografía</t>
  </si>
  <si>
    <t>Supervisora de Verificadores y Entrevistadores</t>
  </si>
  <si>
    <t xml:space="preserve">COMISIÓN EJECUTIVA ESTATAL DE ATENCIÓN A VÍCTIMAS </t>
  </si>
  <si>
    <t>Supervisora</t>
  </si>
  <si>
    <t xml:space="preserve">COMISIÓN ESTATAL DE LOS DERECHOS HUMANOS </t>
  </si>
  <si>
    <t xml:space="preserve">EXPERTOS EN RESTAURANTES </t>
  </si>
  <si>
    <t xml:space="preserve">Subgerente </t>
  </si>
  <si>
    <t xml:space="preserve">MANEJO/ SUPERVISIÓN  DE PERSONAL.        </t>
  </si>
  <si>
    <t xml:space="preserve">H. Ayuntamiento de Sahuayo </t>
  </si>
  <si>
    <t xml:space="preserve">Directora del Migrante </t>
  </si>
  <si>
    <t xml:space="preserve">Telebachillerato </t>
  </si>
  <si>
    <t>Asesora</t>
  </si>
  <si>
    <t xml:space="preserve">Docencia </t>
  </si>
  <si>
    <t>ICATMI</t>
  </si>
  <si>
    <t xml:space="preserve">Jefa de capacitación </t>
  </si>
  <si>
    <t xml:space="preserve">COMISIÓN EJECUTIVA DE ATENCIÓN A VÍCTIMAS CAI MICHOACÁN </t>
  </si>
  <si>
    <t xml:space="preserve">ASESORA JURÍDICA FEDERAL VICTIMAL </t>
  </si>
  <si>
    <t xml:space="preserve">ASESORA JURÍDICA </t>
  </si>
  <si>
    <t xml:space="preserve">CONSEJO CONSULTIVO DE LA SEIMUJER </t>
  </si>
  <si>
    <t xml:space="preserve">CONSEJERA TITULAR </t>
  </si>
  <si>
    <t>CONSEJERA</t>
  </si>
  <si>
    <t xml:space="preserve">CONGRESO DEL ESTADO DE MICHOACÁN </t>
  </si>
  <si>
    <t xml:space="preserve">ASESORA LEGISLATIVA </t>
  </si>
  <si>
    <t xml:space="preserve">ASESORA </t>
  </si>
  <si>
    <t xml:space="preserve">Secretaría de Contraloría del Estado de Michoacán </t>
  </si>
  <si>
    <t>Proyectista</t>
  </si>
  <si>
    <t xml:space="preserve">Proyectista y analista de procedimientos administrativos </t>
  </si>
  <si>
    <t xml:space="preserve">Poder Judicial de la Federación </t>
  </si>
  <si>
    <t>Oficial judicial C</t>
  </si>
  <si>
    <t xml:space="preserve">Oficial judicial del Primer Tribunal Colegiado de Circuiti en Materia Administrativa y de Trabajo del XI Circuito </t>
  </si>
  <si>
    <t>CEEAV</t>
  </si>
  <si>
    <t xml:space="preserve">Director </t>
  </si>
  <si>
    <t xml:space="preserve">Director de Fondo de Ayuda </t>
  </si>
  <si>
    <t xml:space="preserve">Jefe de Departamento de Administración de Recursos </t>
  </si>
  <si>
    <t xml:space="preserve">Dirección Estatal de Prevención del Delito y Participación Ciudadana de la SSP </t>
  </si>
  <si>
    <t xml:space="preserve">Asesor de la Dirección </t>
  </si>
  <si>
    <t xml:space="preserve">SEGUROS QUALITAS </t>
  </si>
  <si>
    <t xml:space="preserve">AUXILIAR </t>
  </si>
  <si>
    <t xml:space="preserve">área administrativa </t>
  </si>
  <si>
    <t xml:space="preserve">GRUPO CB TELEVISIÓN </t>
  </si>
  <si>
    <t xml:space="preserve">MERITORIO </t>
  </si>
  <si>
    <t xml:space="preserve">TÉCNICO PROFESIONAL </t>
  </si>
  <si>
    <t xml:space="preserve">Departamento de Vinculación con Instituciones </t>
  </si>
  <si>
    <t xml:space="preserve">Departamento de Evaluación y Dictamen </t>
  </si>
  <si>
    <t xml:space="preserve">Departamento de Planeación </t>
  </si>
  <si>
    <t>COMITÉ DIRECTIVO ESTATAL PEVM</t>
  </si>
  <si>
    <t xml:space="preserve">SECRETARIA DE FINANZAS </t>
  </si>
  <si>
    <t xml:space="preserve">SUBSECRETARÍA DE GOBERNACIÓN </t>
  </si>
  <si>
    <t>ANALISTA POLÍTICO</t>
  </si>
  <si>
    <t xml:space="preserve">SECRETARIADO EJECUTVO DEL SISTEMA ESTATAL DE SEGURIDAD PÚBLICA </t>
  </si>
  <si>
    <t xml:space="preserve">COORDINADORA DE PROGRAMACIÓN, PRESUPUESTOS Y </t>
  </si>
  <si>
    <t xml:space="preserve">Despacho jurídico </t>
  </si>
  <si>
    <t xml:space="preserve">Gestíon de negocios </t>
  </si>
  <si>
    <t xml:space="preserve">Particular de candidato durante campaña para el senado de la República </t>
  </si>
  <si>
    <t xml:space="preserve">diversos puestos </t>
  </si>
  <si>
    <t>Nicolaitas Unidos A.C.</t>
  </si>
  <si>
    <t>Coordinador de Proyectos de Prevención e Violencia</t>
  </si>
  <si>
    <t>Consultoría y Asesoría en Políticas de Desarrollo, Seguridad Ciudadana, Desarrollo Comunitario, Prevención Social de la Violencia y Delincuencia, Asesor en la Dirección de Participación Ciudadana para la Prevención del Delito, Consultor independiente en proyectos de Inversión Social para grupos vulnerables</t>
  </si>
  <si>
    <t>Direccion de Participacion Ciudadana para la Prevencion del Delito (SSP)</t>
  </si>
  <si>
    <t>Asesor</t>
  </si>
  <si>
    <t>Asesor en la Direccion de Participacion Ciudadana para la Prevencion del Delito (SSP)</t>
  </si>
  <si>
    <t>Centro estatal de Prevencion del Delito y Participacion Ciudadana (SESESP)</t>
  </si>
  <si>
    <t>Analista/Asesor</t>
  </si>
  <si>
    <t>Analista/Asesor en el  Centro estatal de Prevencion del Delito y Participacion Ciudadana (SESESP)</t>
  </si>
  <si>
    <t xml:space="preserve">GRANJA LOS MANGOS S.A. DE C.V. </t>
  </si>
  <si>
    <t xml:space="preserve">JEFE DE VENTAS </t>
  </si>
  <si>
    <t xml:space="preserve">VENTAS </t>
  </si>
  <si>
    <t xml:space="preserve">H. AYUNTAMIENTO TIQUICHEO </t>
  </si>
  <si>
    <t xml:space="preserve">SINDICO MUNICIPAL </t>
  </si>
  <si>
    <t xml:space="preserve">POLÍTICA MUNICIPAL </t>
  </si>
  <si>
    <t xml:space="preserve">INSTITUTO DE TRANSPARENCIA Y ACCESO A LA INFORMACIÓN MORELIA </t>
  </si>
  <si>
    <t xml:space="preserve">ANALISTA </t>
  </si>
  <si>
    <t xml:space="preserve">ANALISTA DE DATOS </t>
  </si>
  <si>
    <t xml:space="preserve">CONSULTORIO PRIVADO </t>
  </si>
  <si>
    <t xml:space="preserve">PSICOTERAPEUTA </t>
  </si>
  <si>
    <t xml:space="preserve">PSICOTERAPIA </t>
  </si>
  <si>
    <t xml:space="preserve">UVAQ </t>
  </si>
  <si>
    <t xml:space="preserve">DOCENTE </t>
  </si>
  <si>
    <t xml:space="preserve">DOCENTE DE POSGRADOS </t>
  </si>
  <si>
    <t xml:space="preserve">COLEGIO JOSÉ MA. MORELOS </t>
  </si>
  <si>
    <t xml:space="preserve">JEFE DE DEPARTAMENTO </t>
  </si>
  <si>
    <t>Docencia y humanidades</t>
  </si>
  <si>
    <t xml:space="preserve">PVEM MICHOACÁN </t>
  </si>
  <si>
    <t xml:space="preserve">CONSEJERA ESTATAL </t>
  </si>
  <si>
    <t xml:space="preserve">CONSEJERA ESTATAL DEL PARTIDO VERDE ECOLOGISTA </t>
  </si>
  <si>
    <t xml:space="preserve">DELEGADA FEDERAL </t>
  </si>
  <si>
    <t xml:space="preserve">DELEGADA FEDERAL DEL PARTIDO VERDE ECOLOGISTA </t>
  </si>
  <si>
    <t xml:space="preserve">SECRETARIA </t>
  </si>
  <si>
    <t xml:space="preserve">SECRETARIA ESTATAL DE LA ECOLOGÍA Y MEDIO AMBIENTE </t>
  </si>
  <si>
    <t xml:space="preserve">COORDINADORA DE ORIENTACIÓN LEGAL, QUEJAS Y SEGUIMIENTO </t>
  </si>
  <si>
    <t>TRIBUNAL DE JUSTICIA ADMINISTRATIVA DEL ESTADO DE MICHOACÁN</t>
  </si>
  <si>
    <t>ESCRIBIENTE DE LA PRIMERA SALA ORDINARIA</t>
  </si>
  <si>
    <t>SECRETARÍA DE CULTURA DEL ESTADO</t>
  </si>
  <si>
    <t>COORDINADORA DE PROYECTO</t>
  </si>
  <si>
    <t>ORGANIZACIÓN DE TALLERES CULTURALES</t>
  </si>
  <si>
    <t xml:space="preserve">CERESO David Franco </t>
  </si>
  <si>
    <t>Tallerista</t>
  </si>
  <si>
    <t>GRUPO FOCAL DE APOYO PARA MUJERES PRIVADAS DE SU LIBERTAD</t>
  </si>
  <si>
    <t>Jefa del departamento de Registro e informática</t>
  </si>
  <si>
    <t>Consejo Nacional de Vivienda</t>
  </si>
  <si>
    <t>Enlace de la Comisión Nacional de Vivienda</t>
  </si>
  <si>
    <t>Enlace de la Comisión Nacional de Vivienda, Proyectos de Construcción de forma particular, jefa de Departamento de Proyectos y Supervición del Instituto Municipal de la Vivienda de Morelia.</t>
  </si>
  <si>
    <t>Instituto Municipal de Vivienda</t>
  </si>
  <si>
    <t>Jefa del departamento de promoción y organización social en el Instituto Municipal de Vivienda</t>
  </si>
  <si>
    <t xml:space="preserve">SEIMUJER </t>
  </si>
  <si>
    <t xml:space="preserve">Coordinadora </t>
  </si>
  <si>
    <t xml:space="preserve">Coordinadora de Municipios (9) denominados Centros de Desarrollo para las Mujeres </t>
  </si>
  <si>
    <t>AQUEDUC A.C.</t>
  </si>
  <si>
    <t xml:space="preserve">Coordinadora de Proyectos y Gestión </t>
  </si>
  <si>
    <t xml:space="preserve">H. Ayuntamiento de Charo </t>
  </si>
  <si>
    <t xml:space="preserve">Asesora </t>
  </si>
  <si>
    <t xml:space="preserve">Asespra a Regidores </t>
  </si>
  <si>
    <t xml:space="preserve">ESC. PRIMARIA IGNACIO ALLENDE </t>
  </si>
  <si>
    <t xml:space="preserve">CONGRESO LEGISLATIVO DEL ESTADO </t>
  </si>
  <si>
    <t xml:space="preserve">IMCED </t>
  </si>
  <si>
    <t xml:space="preserve">JEFA DE DEPARTAMENTO </t>
  </si>
  <si>
    <t xml:space="preserve">JEFA DE DIFUSIÓN CULTURAL Y EXTENSIÓN EDUCATIVA </t>
  </si>
  <si>
    <t>CENTRO ESTATAL DE
PREVENCION DEL DELITO Y
PARTICIPACION
CIUDADANA (SESESP)</t>
  </si>
  <si>
    <t xml:space="preserve">JEFE DEL
DEPARTAMENTO DE
PRESUPUESTO Y
RECURSOS HUMANOS  </t>
  </si>
  <si>
    <t>Jefe de departamento de presupuesto y recursos humanos en el centro estatal de prevencion del delito y participacion ciudadana del Secretariado Ejecutivo del Sistema Estatal de Seguridad Publica</t>
  </si>
  <si>
    <t xml:space="preserve">DIRECCION GENERAL DE
PREVENCION DEL DELITO Y
PARTICIPACION
CIUDADANA (SSP) </t>
  </si>
  <si>
    <t xml:space="preserve">ENCARGADO DEL AREA
DE RECURSOS
HUMANOS </t>
  </si>
  <si>
    <t xml:space="preserve">Encargado del area de recursos humanos en la Direccion General de Prevencion del Delito y Participacion Ciudadana de la Secretaria de Seguridad </t>
  </si>
  <si>
    <t>UMSNH</t>
  </si>
  <si>
    <t>Jefe de Departamento de nominas</t>
  </si>
  <si>
    <t>encargado de departamento de nominas en la UMSNH</t>
  </si>
  <si>
    <t xml:space="preserve">Two Brothers Burger </t>
  </si>
  <si>
    <t xml:space="preserve">Encargada de Compras y Administración </t>
  </si>
  <si>
    <t xml:space="preserve">Administración financiera, trato con proveedores, cotizaciones, manejo de personal, compras directas, atención al cliente </t>
  </si>
  <si>
    <t xml:space="preserve">Banco Azteca </t>
  </si>
  <si>
    <t xml:space="preserve">Asistente divisional de Crédito y Cobranza </t>
  </si>
  <si>
    <t xml:space="preserve">Generación de reportes con indicadores medibles para la geografía, elaboración de diagnósticos de medición </t>
  </si>
  <si>
    <t xml:space="preserve">Óptica Zavi </t>
  </si>
  <si>
    <t xml:space="preserve">Optometrista-Administradora </t>
  </si>
  <si>
    <t>Proceso deventa, control de inventarios, administración financiera, organización de personal en campañas visuales, realización de exámenes de vista.</t>
  </si>
  <si>
    <t>Directora de Fondo</t>
  </si>
  <si>
    <t>Secretaria Tecnica</t>
  </si>
  <si>
    <t xml:space="preserve">ACTUAL </t>
  </si>
  <si>
    <t xml:space="preserve">Despacho Jurídico </t>
  </si>
  <si>
    <t xml:space="preserve">Litigante </t>
  </si>
  <si>
    <t xml:space="preserve">Experiencia en materia  Civil, Familiar, Penal, Administrativa y Amparo </t>
  </si>
  <si>
    <t xml:space="preserve">Congreso del Estado de Michoacán </t>
  </si>
  <si>
    <t>Asesor A</t>
  </si>
  <si>
    <t xml:space="preserve">Asesor de Diputado </t>
  </si>
  <si>
    <t>Despacho jurídico Privado, Ochoa y Asociados.</t>
  </si>
  <si>
    <t>INSTITUTO ILUSTRACIÓN.</t>
  </si>
  <si>
    <t xml:space="preserve">Asesor legal </t>
  </si>
  <si>
    <t>Centro de educación Básica para adultos</t>
  </si>
  <si>
    <t>Docente</t>
  </si>
  <si>
    <t>Asesoría en Materia Jurídica, docente y director en seguridad publica de Apatzingan</t>
  </si>
  <si>
    <t>Direccion publica de seguridad publica de Apatzingan</t>
  </si>
  <si>
    <t>Director</t>
  </si>
  <si>
    <t>Director en Direccion de seguridad publica de Apatzingan</t>
  </si>
  <si>
    <t>Asesor Juridico</t>
  </si>
  <si>
    <t>Asesor Juridico en Direccion publica de seguridad publica de Apatzingan</t>
  </si>
  <si>
    <t xml:space="preserve">COBAEM </t>
  </si>
  <si>
    <t xml:space="preserve">LÍDER DE PROYECTOS </t>
  </si>
  <si>
    <t>H. AYUNTAMIENTO DE MORELIA</t>
  </si>
  <si>
    <t xml:space="preserve">DEPARTAMENTO DE NORMATIVIDAD Y PROCEDIBILIDAD </t>
  </si>
  <si>
    <t xml:space="preserve">CONALEP </t>
  </si>
  <si>
    <t xml:space="preserve">SECRETARIO PARTICULAR </t>
  </si>
  <si>
    <t xml:space="preserve">SECRETARÍA DE BIENESTAR </t>
  </si>
  <si>
    <t xml:space="preserve">ENLACE </t>
  </si>
  <si>
    <t xml:space="preserve">ENLACE DE PRESTACIÓN DE SERVICIOS DE LA NACIÓN </t>
  </si>
  <si>
    <t xml:space="preserve">DIRECCIÓN DE SEGURIDAD PÚBLICA MUNICIPAL DEL H. AYUNTAMIENTO DE LÁZARO CÁRDENAS </t>
  </si>
  <si>
    <t xml:space="preserve">JUEZ </t>
  </si>
  <si>
    <t xml:space="preserve">JUEZ CALIFICADOR </t>
  </si>
  <si>
    <t xml:space="preserve">UNIDAD REGIONAL LÁZARO CÁRDENAS DE LA CEEAV </t>
  </si>
  <si>
    <t xml:space="preserve">JEFE DE DEPARTAMENTO DE ASESORÍA JURÍDICA </t>
  </si>
  <si>
    <t>CEDH Michóacan</t>
  </si>
  <si>
    <t>Visitadora Auxiliar</t>
  </si>
  <si>
    <t>Asesoramiento y defensa en procedimientos judiciales, civiles, penales, mercantiles y negociación</t>
  </si>
  <si>
    <t xml:space="preserve">SEMILLEROS CREATIVOS DE SECRETARÍA DE CULTURA </t>
  </si>
  <si>
    <t xml:space="preserve">PROMOTORA </t>
  </si>
  <si>
    <t xml:space="preserve">PROMOTORA DE ATENCIÓN DE INFANCIAS </t>
  </si>
  <si>
    <t>COLEGIO AMERICA</t>
  </si>
  <si>
    <t xml:space="preserve">ELIAB VAZHER COMUNICACIÓN ESTRÁTEGICA </t>
  </si>
  <si>
    <t xml:space="preserve">CONSULTORA Y CAPACITORA </t>
  </si>
  <si>
    <t xml:space="preserve">ABOGADO VICTIMAL EVENTUAL </t>
  </si>
  <si>
    <t xml:space="preserve">Aesoría jurídica a víctimas del delito </t>
  </si>
  <si>
    <t xml:space="preserve">DESPACHO JURÍDICO ESPINOZA BAÉZ Y ASOCIADOS </t>
  </si>
  <si>
    <t xml:space="preserve">ABOGADA </t>
  </si>
  <si>
    <t xml:space="preserve">Asesoría legal en  matería Civil, Administrativa, Penal, Laboral y Familiar. </t>
  </si>
  <si>
    <t xml:space="preserve">LIBERTAD SERVICIOS FINANCIEROS </t>
  </si>
  <si>
    <t xml:space="preserve">EJECUTIVO </t>
  </si>
  <si>
    <t>SI FLET</t>
  </si>
  <si>
    <t xml:space="preserve">Gerente general </t>
  </si>
  <si>
    <t xml:space="preserve">Actividades gerenciales </t>
  </si>
  <si>
    <t xml:space="preserve">Construcciones Zirahuén </t>
  </si>
  <si>
    <t xml:space="preserve">Administrador </t>
  </si>
  <si>
    <t xml:space="preserve">Adminitrador </t>
  </si>
  <si>
    <t xml:space="preserve">Coordinación del Sistema Penitenciario del Estado de Michoacán </t>
  </si>
  <si>
    <t xml:space="preserve">Policía custodio </t>
  </si>
  <si>
    <t xml:space="preserve">Asesoría legal </t>
  </si>
  <si>
    <t>H. Ayuntamiento de Nahuatzen</t>
  </si>
  <si>
    <t>Asesor Jurídico Empresas Porcícolas Del Señor Ernesto Aceves Torres. Asesor Jurídico Externo Empresas “La Marina” S.A.</t>
  </si>
  <si>
    <t>SAGARPA</t>
  </si>
  <si>
    <t>Evaluador de programas</t>
  </si>
  <si>
    <t>Evaluador de programas en SAGARPA</t>
  </si>
  <si>
    <t>Fondo de fomento agropercuario</t>
  </si>
  <si>
    <t>Evaluador de programas en Fondo de fomento agropercuario</t>
  </si>
  <si>
    <t xml:space="preserve">REPRESENTANTE </t>
  </si>
  <si>
    <t xml:space="preserve">COMITÉ EJECUTIVO ESTATAL DEL PVEM MICHOACÁN </t>
  </si>
  <si>
    <t xml:space="preserve">SECRETARIO CAPACITADOR </t>
  </si>
  <si>
    <t xml:space="preserve">SECRETARIO </t>
  </si>
  <si>
    <t xml:space="preserve">SECRETARIO DE ASUNTOS DE LA JUVENTUD </t>
  </si>
  <si>
    <t>Despacho Particular</t>
  </si>
  <si>
    <t xml:space="preserve">Abogado litigante de las materias penal, familiar, civil y agrario. </t>
  </si>
  <si>
    <t xml:space="preserve">Director Jurídico </t>
  </si>
  <si>
    <t xml:space="preserve">Asesor jurídico del H. Ayuntamiento de Nahuatzen </t>
  </si>
  <si>
    <t>Bufette Júridico</t>
  </si>
  <si>
    <t>Abogado litigante en despacho jurídico.</t>
  </si>
  <si>
    <t>Comisión Estatal de Derecho Humanos</t>
  </si>
  <si>
    <t>Director de Política Social del H. Ayuntamiento Municipal de Nahuatzen,lider de proyectos en la Secretaria del migrante.</t>
  </si>
  <si>
    <t>Secretaria del migrante del estado de Michoacan</t>
  </si>
  <si>
    <t>lider de proyectos</t>
  </si>
  <si>
    <t>Secretaría de Gobierno</t>
  </si>
  <si>
    <t xml:space="preserve">Asesor del secretario de gobierno </t>
  </si>
  <si>
    <t>Derecho, atención a víctimas</t>
  </si>
  <si>
    <t>Sindicatura del H. Ayuntamiento de Tangamandapio, Mich.</t>
  </si>
  <si>
    <t xml:space="preserve">Asesora jurídico </t>
  </si>
  <si>
    <t xml:space="preserve">Asesorias, Convenios, Demandas, etc. </t>
  </si>
  <si>
    <t>Registro Civil Tangancicuaro, Mich.</t>
  </si>
  <si>
    <t xml:space="preserve">Oficial de Registro Civil </t>
  </si>
  <si>
    <t>Registro, Actas, Matrimonios, Divorcios</t>
  </si>
  <si>
    <t>Comisión Estatal De Derechos Humanos</t>
  </si>
  <si>
    <t>Visitador Auxiliar</t>
  </si>
  <si>
    <t>Atención a Víctimas</t>
  </si>
  <si>
    <t xml:space="preserve">Subdirector </t>
  </si>
  <si>
    <t xml:space="preserve">Titular de la Unidad Regional Lázaro Cárdenas </t>
  </si>
  <si>
    <t>H. Congreso del Estado de Michoacán</t>
  </si>
  <si>
    <t>Personal de apoyo</t>
  </si>
  <si>
    <t xml:space="preserve">Personal de Apoyo en el Congreso del Estado de Michoacán LXXIII Legislatura, Delegado de la Región Sierra Costa en la Secretaría de Política Social </t>
  </si>
  <si>
    <t>Secretaria de Politica Social</t>
  </si>
  <si>
    <t>lider de proyectos de politicas publicas</t>
  </si>
  <si>
    <t>lider de proyectos de politicas publicas Secretaria de Politica Social</t>
  </si>
  <si>
    <t>Sistema De Administración Tributaria</t>
  </si>
  <si>
    <t>Acturio Fiscal</t>
  </si>
  <si>
    <t>Funcionaria a Nivel Federal en el Puesto de Actuaria Fiscal en el Area de Recuadación</t>
  </si>
  <si>
    <t>CECyT</t>
  </si>
  <si>
    <t>Matería Civica y Etica</t>
  </si>
  <si>
    <t xml:space="preserve">DESPACHO JURÍDICO GARCÍA </t>
  </si>
  <si>
    <t xml:space="preserve">ASESOR JURÍDICO </t>
  </si>
  <si>
    <t>Derecho y ciencias jurídicas</t>
  </si>
  <si>
    <t>COLEGIO DE ABOGADOS DEL ESTADO DE MICHOACÁN A.C.</t>
  </si>
  <si>
    <t xml:space="preserve">MIEMBRO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</si>
</sst>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5" borderId="1" xfId="0" applyFill="1" applyBorder="1"/>
    <xf numFmtId="0" fontId="3" fillId="3" borderId="1" xfId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17" fontId="0" fillId="0" borderId="1" xfId="0" quotePrefix="1" applyNumberFormat="1" applyBorder="1" applyAlignment="1">
      <alignment horizontal="center" vertical="center" wrapText="1"/>
    </xf>
    <xf numFmtId="17" fontId="0" fillId="3" borderId="1" xfId="0" quotePrefix="1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3" borderId="1" xfId="0" quotePrefix="1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14" fontId="0" fillId="3" borderId="1" xfId="0" quotePrefix="1" applyNumberForma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47710" TargetMode="External"/><Relationship Id="rId21" Type="http://schemas.openxmlformats.org/officeDocument/2006/relationships/hyperlink" Target="http://laipdocs.michoacan.gob.mx/?wpfb_dl=447712" TargetMode="External"/><Relationship Id="rId34" Type="http://schemas.openxmlformats.org/officeDocument/2006/relationships/hyperlink" Target="http://laipdocs.michoacan.gob.mx/?wpfb_dl=447672" TargetMode="External"/><Relationship Id="rId42" Type="http://schemas.openxmlformats.org/officeDocument/2006/relationships/hyperlink" Target="http://laipdocs.michoacan.gob.mx/?wpfb_dl=447726" TargetMode="External"/><Relationship Id="rId47" Type="http://schemas.openxmlformats.org/officeDocument/2006/relationships/hyperlink" Target="http://laipdocs.michoacan.gob.mx/?wpfb_dl=447721" TargetMode="External"/><Relationship Id="rId50" Type="http://schemas.openxmlformats.org/officeDocument/2006/relationships/hyperlink" Target="http://laipdocs.michoacan.gob.mx/?wpfb_dl=447699" TargetMode="External"/><Relationship Id="rId55" Type="http://schemas.openxmlformats.org/officeDocument/2006/relationships/hyperlink" Target="http://laipdocs.michoacan.gob.mx/?wpfb_dl=447691" TargetMode="External"/><Relationship Id="rId63" Type="http://schemas.openxmlformats.org/officeDocument/2006/relationships/hyperlink" Target="http://laipdocs.michoacan.gob.mx/?wpfb_dl=447683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78312" TargetMode="External"/><Relationship Id="rId2" Type="http://schemas.openxmlformats.org/officeDocument/2006/relationships/hyperlink" Target="http://laipdocs.michoacan.gob.mx/?wpfb_dl=447677" TargetMode="External"/><Relationship Id="rId16" Type="http://schemas.openxmlformats.org/officeDocument/2006/relationships/hyperlink" Target="http://laipdocs.michoacan.gob.mx/?wpfb_dl=447718" TargetMode="External"/><Relationship Id="rId29" Type="http://schemas.openxmlformats.org/officeDocument/2006/relationships/hyperlink" Target="http://laipdocs.michoacan.gob.mx/?wpfb_dl=447703" TargetMode="External"/><Relationship Id="rId11" Type="http://schemas.openxmlformats.org/officeDocument/2006/relationships/hyperlink" Target="http://laipdocs.michoacan.gob.mx/?wpfb_dl=478316" TargetMode="External"/><Relationship Id="rId24" Type="http://schemas.openxmlformats.org/officeDocument/2006/relationships/hyperlink" Target="http://laipdocs.michoacan.gob.mx/?wpfb_dl=447706" TargetMode="External"/><Relationship Id="rId32" Type="http://schemas.openxmlformats.org/officeDocument/2006/relationships/hyperlink" Target="http://laipdocs.michoacan.gob.mx/?wpfb_dl=447728" TargetMode="External"/><Relationship Id="rId37" Type="http://schemas.openxmlformats.org/officeDocument/2006/relationships/hyperlink" Target="http://laipdocs.michoacan.gob.mx/?wpfb_dl=447676" TargetMode="External"/><Relationship Id="rId40" Type="http://schemas.openxmlformats.org/officeDocument/2006/relationships/hyperlink" Target="http://laipdocs.michoacan.gob.mx/?wpfb_dl=447723" TargetMode="External"/><Relationship Id="rId45" Type="http://schemas.openxmlformats.org/officeDocument/2006/relationships/hyperlink" Target="http://laipdocs.michoacan.gob.mx/?wpfb_dl=447696" TargetMode="External"/><Relationship Id="rId53" Type="http://schemas.openxmlformats.org/officeDocument/2006/relationships/hyperlink" Target="http://laipdocs.michoacan.gob.mx/?wpfb_dl=447697" TargetMode="External"/><Relationship Id="rId58" Type="http://schemas.openxmlformats.org/officeDocument/2006/relationships/hyperlink" Target="http://laipdocs.michoacan.gob.mx/?wpfb_dl=447688" TargetMode="External"/><Relationship Id="rId66" Type="http://schemas.openxmlformats.org/officeDocument/2006/relationships/hyperlink" Target="http://laipdocs.michoacan.gob.mx/?wpfb_dl=447680" TargetMode="External"/><Relationship Id="rId5" Type="http://schemas.openxmlformats.org/officeDocument/2006/relationships/hyperlink" Target="http://laipdocs.michoacan.gob.mx/?wpfb_dl=447673" TargetMode="External"/><Relationship Id="rId61" Type="http://schemas.openxmlformats.org/officeDocument/2006/relationships/hyperlink" Target="http://laipdocs.michoacan.gob.mx/?wpfb_dl=447685" TargetMode="External"/><Relationship Id="rId19" Type="http://schemas.openxmlformats.org/officeDocument/2006/relationships/hyperlink" Target="http://laipdocs.michoacan.gob.mx/?wpfb_dl=447714" TargetMode="External"/><Relationship Id="rId14" Type="http://schemas.openxmlformats.org/officeDocument/2006/relationships/hyperlink" Target="http://laipdocs.michoacan.gob.mx/?wpfb_dl=447720" TargetMode="External"/><Relationship Id="rId22" Type="http://schemas.openxmlformats.org/officeDocument/2006/relationships/hyperlink" Target="http://laipdocs.michoacan.gob.mx/?wpfb_dl=447708" TargetMode="External"/><Relationship Id="rId27" Type="http://schemas.openxmlformats.org/officeDocument/2006/relationships/hyperlink" Target="http://laipdocs.michoacan.gob.mx/?wpfb_dl=447709" TargetMode="External"/><Relationship Id="rId30" Type="http://schemas.openxmlformats.org/officeDocument/2006/relationships/hyperlink" Target="http://laipdocs.michoacan.gob.mx/?wpfb_dl=447702" TargetMode="External"/><Relationship Id="rId35" Type="http://schemas.openxmlformats.org/officeDocument/2006/relationships/hyperlink" Target="http://laipdocs.michoacan.gob.mx/?wpfb_dl=447671" TargetMode="External"/><Relationship Id="rId43" Type="http://schemas.openxmlformats.org/officeDocument/2006/relationships/hyperlink" Target="http://laipdocs.michoacan.gob.mx/?wpfb_dl=447725" TargetMode="External"/><Relationship Id="rId48" Type="http://schemas.openxmlformats.org/officeDocument/2006/relationships/hyperlink" Target="http://laipdocs.michoacan.gob.mx/?wpfb_dl=447698" TargetMode="External"/><Relationship Id="rId56" Type="http://schemas.openxmlformats.org/officeDocument/2006/relationships/hyperlink" Target="http://laipdocs.michoacan.gob.mx/?wpfb_dl=447690" TargetMode="External"/><Relationship Id="rId64" Type="http://schemas.openxmlformats.org/officeDocument/2006/relationships/hyperlink" Target="http://laipdocs.michoacan.gob.mx/?wpfb_dl=447682" TargetMode="External"/><Relationship Id="rId8" Type="http://schemas.openxmlformats.org/officeDocument/2006/relationships/hyperlink" Target="http://laipdocs.michoacan.gob.mx/?wpfb_dl=478313" TargetMode="External"/><Relationship Id="rId51" Type="http://schemas.openxmlformats.org/officeDocument/2006/relationships/hyperlink" Target="http://laipdocs.michoacan.gob.mx/?wpfb_dl=447694" TargetMode="External"/><Relationship Id="rId3" Type="http://schemas.openxmlformats.org/officeDocument/2006/relationships/hyperlink" Target="http://laipdocs.michoacan.gob.mx/?wpfb_dl=447679" TargetMode="External"/><Relationship Id="rId12" Type="http://schemas.openxmlformats.org/officeDocument/2006/relationships/hyperlink" Target="http://laipdocs.michoacan.gob.mx/?wpfb_dl=478317" TargetMode="External"/><Relationship Id="rId17" Type="http://schemas.openxmlformats.org/officeDocument/2006/relationships/hyperlink" Target="http://laipdocs.michoacan.gob.mx/?wpfb_dl=447717" TargetMode="External"/><Relationship Id="rId25" Type="http://schemas.openxmlformats.org/officeDocument/2006/relationships/hyperlink" Target="http://laipdocs.michoacan.gob.mx/?wpfb_dl=447711" TargetMode="External"/><Relationship Id="rId33" Type="http://schemas.openxmlformats.org/officeDocument/2006/relationships/hyperlink" Target="http://laipdocs.michoacan.gob.mx/?wpfb_dl=447727" TargetMode="External"/><Relationship Id="rId38" Type="http://schemas.openxmlformats.org/officeDocument/2006/relationships/hyperlink" Target="http://laipdocs.michoacan.gob.mx/?wpfb_dl=447674" TargetMode="External"/><Relationship Id="rId46" Type="http://schemas.openxmlformats.org/officeDocument/2006/relationships/hyperlink" Target="http://laipdocs.michoacan.gob.mx/?wpfb_dl=447695" TargetMode="External"/><Relationship Id="rId59" Type="http://schemas.openxmlformats.org/officeDocument/2006/relationships/hyperlink" Target="http://laipdocs.michoacan.gob.mx/?wpfb_dl=447687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447713" TargetMode="External"/><Relationship Id="rId41" Type="http://schemas.openxmlformats.org/officeDocument/2006/relationships/hyperlink" Target="http://laipdocs.michoacan.gob.mx/?wpfb_dl=447722" TargetMode="External"/><Relationship Id="rId54" Type="http://schemas.openxmlformats.org/officeDocument/2006/relationships/hyperlink" Target="http://laipdocs.michoacan.gob.mx/?wpfb_dl=447692" TargetMode="External"/><Relationship Id="rId62" Type="http://schemas.openxmlformats.org/officeDocument/2006/relationships/hyperlink" Target="http://laipdocs.michoacan.gob.mx/?wpfb_dl=447684" TargetMode="External"/><Relationship Id="rId1" Type="http://schemas.openxmlformats.org/officeDocument/2006/relationships/hyperlink" Target="http://laipdocs.michoacan.gob.mx/?wpfb_dl=447678" TargetMode="External"/><Relationship Id="rId6" Type="http://schemas.openxmlformats.org/officeDocument/2006/relationships/hyperlink" Target="http://laipdocs.michoacan.gob.mx/?wpfb_dl=478311" TargetMode="External"/><Relationship Id="rId15" Type="http://schemas.openxmlformats.org/officeDocument/2006/relationships/hyperlink" Target="http://laipdocs.michoacan.gob.mx/?wpfb_dl=447719" TargetMode="External"/><Relationship Id="rId23" Type="http://schemas.openxmlformats.org/officeDocument/2006/relationships/hyperlink" Target="http://laipdocs.michoacan.gob.mx/?wpfb_dl=447707" TargetMode="External"/><Relationship Id="rId28" Type="http://schemas.openxmlformats.org/officeDocument/2006/relationships/hyperlink" Target="http://laipdocs.michoacan.gob.mx/?wpfb_dl=447705" TargetMode="External"/><Relationship Id="rId36" Type="http://schemas.openxmlformats.org/officeDocument/2006/relationships/hyperlink" Target="http://laipdocs.michoacan.gob.mx/?wpfb_dl=447675" TargetMode="External"/><Relationship Id="rId49" Type="http://schemas.openxmlformats.org/officeDocument/2006/relationships/hyperlink" Target="http://laipdocs.michoacan.gob.mx/?wpfb_dl=447693" TargetMode="External"/><Relationship Id="rId57" Type="http://schemas.openxmlformats.org/officeDocument/2006/relationships/hyperlink" Target="http://laipdocs.michoacan.gob.mx/?wpfb_dl=447689" TargetMode="External"/><Relationship Id="rId10" Type="http://schemas.openxmlformats.org/officeDocument/2006/relationships/hyperlink" Target="http://laipdocs.michoacan.gob.mx/?wpfb_dl=478315" TargetMode="External"/><Relationship Id="rId31" Type="http://schemas.openxmlformats.org/officeDocument/2006/relationships/hyperlink" Target="http://laipdocs.michoacan.gob.mx/?wpfb_dl=447729" TargetMode="External"/><Relationship Id="rId44" Type="http://schemas.openxmlformats.org/officeDocument/2006/relationships/hyperlink" Target="http://laipdocs.michoacan.gob.mx/?wpfb_dl=447724" TargetMode="External"/><Relationship Id="rId52" Type="http://schemas.openxmlformats.org/officeDocument/2006/relationships/hyperlink" Target="http://laipdocs.michoacan.gob.mx/?wpfb_dl=447700" TargetMode="External"/><Relationship Id="rId60" Type="http://schemas.openxmlformats.org/officeDocument/2006/relationships/hyperlink" Target="http://laipdocs.michoacan.gob.mx/?wpfb_dl=447686" TargetMode="External"/><Relationship Id="rId65" Type="http://schemas.openxmlformats.org/officeDocument/2006/relationships/hyperlink" Target="http://laipdocs.michoacan.gob.mx/?wpfb_dl=447681" TargetMode="External"/><Relationship Id="rId4" Type="http://schemas.openxmlformats.org/officeDocument/2006/relationships/hyperlink" Target="http://laipdocs.michoacan.gob.mx/?wpfb_dl=478319" TargetMode="External"/><Relationship Id="rId9" Type="http://schemas.openxmlformats.org/officeDocument/2006/relationships/hyperlink" Target="http://laipdocs.michoacan.gob.mx/?wpfb_dl=478314" TargetMode="External"/><Relationship Id="rId13" Type="http://schemas.openxmlformats.org/officeDocument/2006/relationships/hyperlink" Target="http://laipdocs.michoacan.gob.mx/?wpfb_dl=478318" TargetMode="External"/><Relationship Id="rId18" Type="http://schemas.openxmlformats.org/officeDocument/2006/relationships/hyperlink" Target="http://laipdocs.michoacan.gob.mx/?wpfb_dl=447715" TargetMode="External"/><Relationship Id="rId39" Type="http://schemas.openxmlformats.org/officeDocument/2006/relationships/hyperlink" Target="http://laipdocs.michoacan.gob.mx/?wpfb_dl=447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tabSelected="1" view="pageLayout" topLeftCell="A2" zoomScaleNormal="100" workbookViewId="0">
      <selection activeCell="B2" sqref="B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1" hidden="1" x14ac:dyDescent="0.3">
      <c r="A1" t="s">
        <v>0</v>
      </c>
    </row>
    <row r="2" spans="1:21" s="33" customFormat="1" x14ac:dyDescent="0.3"/>
    <row r="3" spans="1:21" s="33" customFormat="1" x14ac:dyDescent="0.3"/>
    <row r="4" spans="1:21" s="33" customFormat="1" x14ac:dyDescent="0.3"/>
    <row r="5" spans="1:21" x14ac:dyDescent="0.3">
      <c r="A5" s="34" t="s">
        <v>1</v>
      </c>
      <c r="B5" s="35"/>
      <c r="C5" s="35"/>
      <c r="D5" s="34" t="s">
        <v>2</v>
      </c>
      <c r="E5" s="35"/>
      <c r="F5" s="35"/>
      <c r="G5" s="34" t="s">
        <v>3</v>
      </c>
      <c r="H5" s="35"/>
      <c r="I5" s="35"/>
    </row>
    <row r="6" spans="1:21" x14ac:dyDescent="0.3">
      <c r="A6" s="36" t="s">
        <v>4</v>
      </c>
      <c r="B6" s="35"/>
      <c r="C6" s="35"/>
      <c r="D6" s="36" t="s">
        <v>4</v>
      </c>
      <c r="E6" s="35"/>
      <c r="F6" s="35"/>
      <c r="G6" s="36" t="s">
        <v>5</v>
      </c>
      <c r="H6" s="35"/>
      <c r="I6" s="35"/>
    </row>
    <row r="7" spans="1:21" hidden="1" x14ac:dyDescent="0.3">
      <c r="A7" t="s">
        <v>6</v>
      </c>
      <c r="B7" t="s">
        <v>7</v>
      </c>
      <c r="C7" t="s">
        <v>7</v>
      </c>
      <c r="D7" t="s">
        <v>6</v>
      </c>
      <c r="E7" t="s">
        <v>6</v>
      </c>
      <c r="F7" t="s">
        <v>6</v>
      </c>
      <c r="G7" t="s">
        <v>6</v>
      </c>
      <c r="H7" t="s">
        <v>6</v>
      </c>
      <c r="I7" t="s">
        <v>8</v>
      </c>
      <c r="J7" t="s">
        <v>6</v>
      </c>
      <c r="K7" t="s">
        <v>8</v>
      </c>
      <c r="L7" t="s">
        <v>6</v>
      </c>
      <c r="M7" t="s">
        <v>9</v>
      </c>
      <c r="N7" t="s">
        <v>10</v>
      </c>
      <c r="O7" t="s">
        <v>8</v>
      </c>
      <c r="P7" t="s">
        <v>10</v>
      </c>
      <c r="Q7" t="s">
        <v>11</v>
      </c>
      <c r="R7" t="s">
        <v>7</v>
      </c>
      <c r="S7" t="s">
        <v>12</v>
      </c>
      <c r="T7" t="s">
        <v>13</v>
      </c>
    </row>
    <row r="8" spans="1:21" hidden="1" x14ac:dyDescent="0.3">
      <c r="A8" t="s">
        <v>14</v>
      </c>
      <c r="B8" t="s">
        <v>15</v>
      </c>
      <c r="C8" t="s">
        <v>16</v>
      </c>
      <c r="D8" t="s">
        <v>17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  <c r="K8" t="s">
        <v>24</v>
      </c>
      <c r="L8" t="s">
        <v>25</v>
      </c>
      <c r="M8" t="s">
        <v>26</v>
      </c>
      <c r="N8" t="s">
        <v>27</v>
      </c>
      <c r="O8" t="s">
        <v>28</v>
      </c>
      <c r="P8" t="s">
        <v>29</v>
      </c>
      <c r="Q8" t="s">
        <v>30</v>
      </c>
      <c r="R8" t="s">
        <v>31</v>
      </c>
      <c r="S8" t="s">
        <v>32</v>
      </c>
      <c r="T8" t="s">
        <v>33</v>
      </c>
    </row>
    <row r="9" spans="1:21" x14ac:dyDescent="0.3">
      <c r="A9" s="34" t="s">
        <v>34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1" ht="27" x14ac:dyDescent="0.3">
      <c r="A10" s="2" t="s">
        <v>35</v>
      </c>
      <c r="B10" s="2" t="s">
        <v>36</v>
      </c>
      <c r="C10" s="2" t="s">
        <v>37</v>
      </c>
      <c r="D10" s="2" t="s">
        <v>38</v>
      </c>
      <c r="E10" s="2" t="s">
        <v>39</v>
      </c>
      <c r="F10" s="2" t="s">
        <v>40</v>
      </c>
      <c r="G10" s="2" t="s">
        <v>41</v>
      </c>
      <c r="H10" s="2" t="s">
        <v>42</v>
      </c>
      <c r="I10" s="2" t="s">
        <v>43</v>
      </c>
      <c r="J10" s="2" t="s">
        <v>44</v>
      </c>
      <c r="K10" s="2" t="s">
        <v>45</v>
      </c>
      <c r="L10" s="2" t="s">
        <v>46</v>
      </c>
      <c r="M10" s="2" t="s">
        <v>47</v>
      </c>
      <c r="N10" s="2" t="s">
        <v>48</v>
      </c>
      <c r="O10" s="2" t="s">
        <v>49</v>
      </c>
      <c r="P10" s="2" t="s">
        <v>50</v>
      </c>
      <c r="Q10" s="2" t="s">
        <v>51</v>
      </c>
      <c r="R10" s="2" t="s">
        <v>52</v>
      </c>
      <c r="S10" s="2" t="s">
        <v>53</v>
      </c>
      <c r="T10" s="2" t="s">
        <v>54</v>
      </c>
    </row>
    <row r="11" spans="1:21" x14ac:dyDescent="0.3">
      <c r="A11" s="3">
        <v>2023</v>
      </c>
      <c r="B11" s="4">
        <v>45017</v>
      </c>
      <c r="C11" s="4">
        <v>45107</v>
      </c>
      <c r="D11" s="3" t="s">
        <v>80</v>
      </c>
      <c r="E11" s="3" t="s">
        <v>81</v>
      </c>
      <c r="F11" s="5" t="s">
        <v>82</v>
      </c>
      <c r="G11" s="3" t="s">
        <v>83</v>
      </c>
      <c r="H11" s="3" t="s">
        <v>84</v>
      </c>
      <c r="I11" s="3" t="s">
        <v>55</v>
      </c>
      <c r="J11" s="3" t="s">
        <v>85</v>
      </c>
      <c r="K11" s="3" t="s">
        <v>62</v>
      </c>
      <c r="L11" s="3" t="s">
        <v>62</v>
      </c>
      <c r="M11" s="3">
        <v>1</v>
      </c>
      <c r="N11" s="6" t="s">
        <v>86</v>
      </c>
      <c r="O11" s="3" t="s">
        <v>68</v>
      </c>
      <c r="P11" s="3"/>
      <c r="Q11" s="7" t="s">
        <v>87</v>
      </c>
      <c r="R11" s="4">
        <v>45111</v>
      </c>
      <c r="S11" s="4">
        <v>45107</v>
      </c>
      <c r="T11" s="7" t="s">
        <v>88</v>
      </c>
      <c r="U11" s="3"/>
    </row>
    <row r="12" spans="1:21" x14ac:dyDescent="0.3">
      <c r="A12" s="3">
        <v>2023</v>
      </c>
      <c r="B12" s="4">
        <v>45017</v>
      </c>
      <c r="C12" s="4">
        <v>45107</v>
      </c>
      <c r="D12" s="3" t="s">
        <v>89</v>
      </c>
      <c r="E12" s="3" t="s">
        <v>90</v>
      </c>
      <c r="F12" s="3" t="s">
        <v>91</v>
      </c>
      <c r="G12" s="3" t="s">
        <v>92</v>
      </c>
      <c r="H12" s="3" t="s">
        <v>93</v>
      </c>
      <c r="I12" s="3" t="s">
        <v>55</v>
      </c>
      <c r="J12" s="3" t="s">
        <v>94</v>
      </c>
      <c r="K12" s="3" t="s">
        <v>65</v>
      </c>
      <c r="L12" s="3" t="s">
        <v>65</v>
      </c>
      <c r="M12" s="3">
        <v>2</v>
      </c>
      <c r="N12" s="6" t="s">
        <v>95</v>
      </c>
      <c r="O12" s="3" t="s">
        <v>68</v>
      </c>
      <c r="P12" s="3"/>
      <c r="Q12" s="7" t="s">
        <v>87</v>
      </c>
      <c r="R12" s="4">
        <v>45111</v>
      </c>
      <c r="S12" s="4">
        <v>45107</v>
      </c>
      <c r="T12" s="7" t="s">
        <v>88</v>
      </c>
      <c r="U12" s="3"/>
    </row>
    <row r="13" spans="1:21" x14ac:dyDescent="0.3">
      <c r="A13" s="3">
        <v>2023</v>
      </c>
      <c r="B13" s="4">
        <v>45017</v>
      </c>
      <c r="C13" s="4">
        <v>45107</v>
      </c>
      <c r="D13" s="3" t="s">
        <v>96</v>
      </c>
      <c r="E13" s="3" t="s">
        <v>97</v>
      </c>
      <c r="F13" s="3" t="s">
        <v>98</v>
      </c>
      <c r="G13" s="3" t="s">
        <v>99</v>
      </c>
      <c r="H13" s="3" t="s">
        <v>100</v>
      </c>
      <c r="I13" s="3" t="s">
        <v>56</v>
      </c>
      <c r="J13" s="3" t="s">
        <v>94</v>
      </c>
      <c r="K13" s="8" t="s">
        <v>62</v>
      </c>
      <c r="L13" s="3" t="s">
        <v>62</v>
      </c>
      <c r="M13" s="3">
        <v>3</v>
      </c>
      <c r="N13" s="6" t="s">
        <v>101</v>
      </c>
      <c r="O13" s="3" t="s">
        <v>68</v>
      </c>
      <c r="P13" s="3"/>
      <c r="Q13" s="7" t="s">
        <v>87</v>
      </c>
      <c r="R13" s="4">
        <v>45111</v>
      </c>
      <c r="S13" s="4">
        <v>45107</v>
      </c>
      <c r="T13" s="7" t="s">
        <v>88</v>
      </c>
      <c r="U13" s="3"/>
    </row>
    <row r="14" spans="1:21" x14ac:dyDescent="0.3">
      <c r="A14" s="3">
        <v>2023</v>
      </c>
      <c r="B14" s="4">
        <v>45017</v>
      </c>
      <c r="C14" s="4">
        <v>45107</v>
      </c>
      <c r="D14" s="3" t="s">
        <v>102</v>
      </c>
      <c r="E14" s="3" t="s">
        <v>103</v>
      </c>
      <c r="F14" s="3"/>
      <c r="G14" s="3"/>
      <c r="H14" s="3"/>
      <c r="I14" s="3" t="s">
        <v>56</v>
      </c>
      <c r="J14" s="3" t="s">
        <v>94</v>
      </c>
      <c r="K14" s="8" t="s">
        <v>57</v>
      </c>
      <c r="L14" s="3" t="s">
        <v>57</v>
      </c>
      <c r="M14" s="3">
        <v>4</v>
      </c>
      <c r="N14" s="3"/>
      <c r="O14" s="3" t="s">
        <v>68</v>
      </c>
      <c r="P14" s="3"/>
      <c r="Q14" s="7" t="s">
        <v>87</v>
      </c>
      <c r="R14" s="4">
        <v>45111</v>
      </c>
      <c r="S14" s="4">
        <v>45107</v>
      </c>
      <c r="T14" s="7" t="s">
        <v>104</v>
      </c>
      <c r="U14" s="3"/>
    </row>
    <row r="15" spans="1:21" x14ac:dyDescent="0.3">
      <c r="A15" s="3">
        <v>2023</v>
      </c>
      <c r="B15" s="4">
        <v>45017</v>
      </c>
      <c r="C15" s="4">
        <v>45107</v>
      </c>
      <c r="D15" s="3" t="s">
        <v>105</v>
      </c>
      <c r="E15" s="3" t="s">
        <v>106</v>
      </c>
      <c r="F15" s="3" t="s">
        <v>107</v>
      </c>
      <c r="G15" s="3" t="s">
        <v>108</v>
      </c>
      <c r="H15" s="3" t="s">
        <v>109</v>
      </c>
      <c r="I15" s="3" t="s">
        <v>55</v>
      </c>
      <c r="J15" s="3" t="s">
        <v>94</v>
      </c>
      <c r="K15" s="8" t="s">
        <v>62</v>
      </c>
      <c r="L15" s="3" t="s">
        <v>62</v>
      </c>
      <c r="M15" s="3">
        <v>5</v>
      </c>
      <c r="N15" s="6" t="s">
        <v>110</v>
      </c>
      <c r="O15" s="3" t="s">
        <v>68</v>
      </c>
      <c r="P15" s="3"/>
      <c r="Q15" s="7" t="s">
        <v>87</v>
      </c>
      <c r="R15" s="4">
        <v>45111</v>
      </c>
      <c r="S15" s="4">
        <v>45107</v>
      </c>
      <c r="T15" s="7" t="s">
        <v>88</v>
      </c>
      <c r="U15" s="3"/>
    </row>
    <row r="16" spans="1:21" x14ac:dyDescent="0.3">
      <c r="A16" s="3">
        <v>2023</v>
      </c>
      <c r="B16" s="4">
        <v>45017</v>
      </c>
      <c r="C16" s="4">
        <v>45107</v>
      </c>
      <c r="D16" s="3" t="s">
        <v>111</v>
      </c>
      <c r="E16" s="3" t="s">
        <v>112</v>
      </c>
      <c r="F16" s="3" t="s">
        <v>113</v>
      </c>
      <c r="G16" s="3" t="s">
        <v>114</v>
      </c>
      <c r="H16" s="3" t="s">
        <v>115</v>
      </c>
      <c r="I16" s="3" t="s">
        <v>55</v>
      </c>
      <c r="J16" s="3" t="s">
        <v>94</v>
      </c>
      <c r="K16" s="3" t="s">
        <v>63</v>
      </c>
      <c r="L16" s="3" t="s">
        <v>63</v>
      </c>
      <c r="M16" s="3">
        <v>6</v>
      </c>
      <c r="N16" s="6" t="s">
        <v>116</v>
      </c>
      <c r="O16" s="3" t="s">
        <v>68</v>
      </c>
      <c r="P16" s="3"/>
      <c r="Q16" s="7" t="s">
        <v>87</v>
      </c>
      <c r="R16" s="4">
        <v>45111</v>
      </c>
      <c r="S16" s="4">
        <v>45107</v>
      </c>
      <c r="T16" s="7" t="s">
        <v>88</v>
      </c>
      <c r="U16" s="3"/>
    </row>
    <row r="17" spans="1:21" x14ac:dyDescent="0.3">
      <c r="A17" s="3">
        <v>2023</v>
      </c>
      <c r="B17" s="4">
        <v>45017</v>
      </c>
      <c r="C17" s="4">
        <v>45107</v>
      </c>
      <c r="D17" s="3" t="s">
        <v>111</v>
      </c>
      <c r="E17" s="3" t="s">
        <v>112</v>
      </c>
      <c r="F17" s="3" t="s">
        <v>117</v>
      </c>
      <c r="G17" s="3" t="s">
        <v>118</v>
      </c>
      <c r="H17" s="3" t="s">
        <v>119</v>
      </c>
      <c r="I17" s="3" t="s">
        <v>55</v>
      </c>
      <c r="J17" s="3" t="s">
        <v>94</v>
      </c>
      <c r="K17" s="3" t="s">
        <v>62</v>
      </c>
      <c r="L17" s="3" t="s">
        <v>62</v>
      </c>
      <c r="M17" s="3">
        <v>7</v>
      </c>
      <c r="N17" s="6" t="s">
        <v>120</v>
      </c>
      <c r="O17" s="3" t="s">
        <v>68</v>
      </c>
      <c r="P17" s="3"/>
      <c r="Q17" s="7" t="s">
        <v>87</v>
      </c>
      <c r="R17" s="4">
        <v>45111</v>
      </c>
      <c r="S17" s="4">
        <v>45107</v>
      </c>
      <c r="T17" s="7" t="s">
        <v>88</v>
      </c>
      <c r="U17" s="3"/>
    </row>
    <row r="18" spans="1:21" x14ac:dyDescent="0.3">
      <c r="A18" s="3">
        <v>2023</v>
      </c>
      <c r="B18" s="4">
        <v>45017</v>
      </c>
      <c r="C18" s="4">
        <v>45107</v>
      </c>
      <c r="D18" s="3" t="s">
        <v>102</v>
      </c>
      <c r="E18" s="3" t="s">
        <v>121</v>
      </c>
      <c r="F18" s="3" t="s">
        <v>122</v>
      </c>
      <c r="G18" s="3" t="s">
        <v>123</v>
      </c>
      <c r="H18" s="3" t="s">
        <v>124</v>
      </c>
      <c r="I18" s="3" t="s">
        <v>56</v>
      </c>
      <c r="J18" s="3" t="s">
        <v>94</v>
      </c>
      <c r="K18" s="3" t="s">
        <v>62</v>
      </c>
      <c r="L18" s="3" t="s">
        <v>62</v>
      </c>
      <c r="M18" s="3">
        <v>8</v>
      </c>
      <c r="N18" s="6" t="s">
        <v>125</v>
      </c>
      <c r="O18" s="3" t="s">
        <v>68</v>
      </c>
      <c r="P18" s="3"/>
      <c r="Q18" s="7" t="s">
        <v>87</v>
      </c>
      <c r="R18" s="4">
        <v>45111</v>
      </c>
      <c r="S18" s="4">
        <v>45107</v>
      </c>
      <c r="T18" s="7" t="s">
        <v>88</v>
      </c>
      <c r="U18" s="3"/>
    </row>
    <row r="19" spans="1:21" x14ac:dyDescent="0.3">
      <c r="A19" s="3">
        <v>2023</v>
      </c>
      <c r="B19" s="4">
        <v>45017</v>
      </c>
      <c r="C19" s="4">
        <v>45107</v>
      </c>
      <c r="D19" s="3" t="s">
        <v>111</v>
      </c>
      <c r="E19" s="3" t="s">
        <v>112</v>
      </c>
      <c r="F19" s="3" t="s">
        <v>126</v>
      </c>
      <c r="G19" s="3" t="s">
        <v>127</v>
      </c>
      <c r="H19" s="3" t="s">
        <v>114</v>
      </c>
      <c r="I19" s="3" t="s">
        <v>55</v>
      </c>
      <c r="J19" s="3" t="s">
        <v>94</v>
      </c>
      <c r="K19" s="3" t="s">
        <v>62</v>
      </c>
      <c r="L19" s="3" t="s">
        <v>62</v>
      </c>
      <c r="M19" s="3">
        <v>9</v>
      </c>
      <c r="N19" s="6" t="s">
        <v>128</v>
      </c>
      <c r="O19" s="3" t="s">
        <v>68</v>
      </c>
      <c r="P19" s="3"/>
      <c r="Q19" s="7" t="s">
        <v>87</v>
      </c>
      <c r="R19" s="4">
        <v>45111</v>
      </c>
      <c r="S19" s="4">
        <v>45107</v>
      </c>
      <c r="T19" s="7" t="s">
        <v>88</v>
      </c>
      <c r="U19" s="3"/>
    </row>
    <row r="20" spans="1:21" x14ac:dyDescent="0.3">
      <c r="A20" s="3">
        <v>2023</v>
      </c>
      <c r="B20" s="4">
        <v>45017</v>
      </c>
      <c r="C20" s="4">
        <v>45107</v>
      </c>
      <c r="D20" s="3" t="s">
        <v>111</v>
      </c>
      <c r="E20" s="3" t="s">
        <v>112</v>
      </c>
      <c r="F20" s="3" t="s">
        <v>129</v>
      </c>
      <c r="G20" s="3" t="s">
        <v>130</v>
      </c>
      <c r="H20" s="3" t="s">
        <v>109</v>
      </c>
      <c r="I20" s="3" t="s">
        <v>55</v>
      </c>
      <c r="J20" s="3" t="s">
        <v>94</v>
      </c>
      <c r="K20" s="3" t="s">
        <v>62</v>
      </c>
      <c r="L20" s="3" t="s">
        <v>62</v>
      </c>
      <c r="M20" s="3">
        <v>10</v>
      </c>
      <c r="N20" s="6" t="s">
        <v>131</v>
      </c>
      <c r="O20" s="3" t="s">
        <v>68</v>
      </c>
      <c r="P20" s="3"/>
      <c r="Q20" s="7" t="s">
        <v>87</v>
      </c>
      <c r="R20" s="4">
        <v>45111</v>
      </c>
      <c r="S20" s="4">
        <v>45107</v>
      </c>
      <c r="T20" s="7" t="s">
        <v>88</v>
      </c>
      <c r="U20" s="3"/>
    </row>
    <row r="21" spans="1:21" x14ac:dyDescent="0.3">
      <c r="A21" s="3">
        <v>2023</v>
      </c>
      <c r="B21" s="4">
        <v>45017</v>
      </c>
      <c r="C21" s="4">
        <v>45107</v>
      </c>
      <c r="D21" s="3" t="s">
        <v>102</v>
      </c>
      <c r="E21" s="3" t="s">
        <v>121</v>
      </c>
      <c r="F21" s="3" t="s">
        <v>132</v>
      </c>
      <c r="G21" s="3" t="s">
        <v>133</v>
      </c>
      <c r="H21" s="3" t="s">
        <v>134</v>
      </c>
      <c r="I21" s="3" t="s">
        <v>56</v>
      </c>
      <c r="J21" s="3" t="s">
        <v>94</v>
      </c>
      <c r="K21" s="3" t="s">
        <v>62</v>
      </c>
      <c r="L21" s="3" t="s">
        <v>62</v>
      </c>
      <c r="M21" s="3">
        <v>11</v>
      </c>
      <c r="N21" s="6" t="s">
        <v>135</v>
      </c>
      <c r="O21" s="3" t="s">
        <v>68</v>
      </c>
      <c r="P21" s="3"/>
      <c r="Q21" s="7" t="s">
        <v>87</v>
      </c>
      <c r="R21" s="4">
        <v>45111</v>
      </c>
      <c r="S21" s="4">
        <v>45107</v>
      </c>
      <c r="T21" s="7" t="s">
        <v>88</v>
      </c>
      <c r="U21" s="3"/>
    </row>
    <row r="22" spans="1:21" x14ac:dyDescent="0.3">
      <c r="A22" s="3">
        <v>2023</v>
      </c>
      <c r="B22" s="4">
        <v>45017</v>
      </c>
      <c r="C22" s="4">
        <v>45107</v>
      </c>
      <c r="D22" s="3" t="s">
        <v>111</v>
      </c>
      <c r="E22" s="3" t="s">
        <v>112</v>
      </c>
      <c r="F22" s="3" t="s">
        <v>136</v>
      </c>
      <c r="G22" s="3" t="s">
        <v>137</v>
      </c>
      <c r="H22" s="3" t="s">
        <v>138</v>
      </c>
      <c r="I22" s="3" t="s">
        <v>55</v>
      </c>
      <c r="J22" s="3" t="s">
        <v>94</v>
      </c>
      <c r="K22" s="3" t="s">
        <v>62</v>
      </c>
      <c r="L22" s="3" t="s">
        <v>62</v>
      </c>
      <c r="M22" s="3">
        <v>12</v>
      </c>
      <c r="N22" s="6" t="s">
        <v>139</v>
      </c>
      <c r="O22" s="3" t="s">
        <v>68</v>
      </c>
      <c r="P22" s="3"/>
      <c r="Q22" s="7" t="s">
        <v>87</v>
      </c>
      <c r="R22" s="4">
        <v>45111</v>
      </c>
      <c r="S22" s="4">
        <v>45107</v>
      </c>
      <c r="T22" s="7" t="s">
        <v>88</v>
      </c>
      <c r="U22" s="3"/>
    </row>
    <row r="23" spans="1:21" x14ac:dyDescent="0.3">
      <c r="A23" s="3">
        <v>2023</v>
      </c>
      <c r="B23" s="4">
        <v>45017</v>
      </c>
      <c r="C23" s="4">
        <v>45107</v>
      </c>
      <c r="D23" s="3" t="s">
        <v>111</v>
      </c>
      <c r="E23" s="3" t="s">
        <v>112</v>
      </c>
      <c r="F23" s="3" t="s">
        <v>140</v>
      </c>
      <c r="G23" s="3" t="s">
        <v>141</v>
      </c>
      <c r="H23" s="3" t="s">
        <v>142</v>
      </c>
      <c r="I23" s="3" t="s">
        <v>55</v>
      </c>
      <c r="J23" s="3" t="s">
        <v>94</v>
      </c>
      <c r="K23" s="3" t="s">
        <v>63</v>
      </c>
      <c r="L23" s="3" t="s">
        <v>63</v>
      </c>
      <c r="M23" s="3">
        <v>13</v>
      </c>
      <c r="N23" s="6" t="s">
        <v>143</v>
      </c>
      <c r="O23" s="3" t="s">
        <v>68</v>
      </c>
      <c r="P23" s="3"/>
      <c r="Q23" s="7" t="s">
        <v>87</v>
      </c>
      <c r="R23" s="4">
        <v>45111</v>
      </c>
      <c r="S23" s="4">
        <v>45107</v>
      </c>
      <c r="T23" s="7" t="s">
        <v>88</v>
      </c>
      <c r="U23" s="3"/>
    </row>
    <row r="24" spans="1:21" x14ac:dyDescent="0.3">
      <c r="A24" s="3">
        <v>2023</v>
      </c>
      <c r="B24" s="4">
        <v>45017</v>
      </c>
      <c r="C24" s="4">
        <v>45107</v>
      </c>
      <c r="D24" s="3" t="s">
        <v>111</v>
      </c>
      <c r="E24" s="3" t="s">
        <v>112</v>
      </c>
      <c r="F24" s="3" t="s">
        <v>144</v>
      </c>
      <c r="G24" s="3" t="s">
        <v>145</v>
      </c>
      <c r="H24" s="3" t="s">
        <v>146</v>
      </c>
      <c r="I24" s="3" t="s">
        <v>55</v>
      </c>
      <c r="J24" s="3" t="s">
        <v>94</v>
      </c>
      <c r="K24" s="3" t="s">
        <v>63</v>
      </c>
      <c r="L24" s="3" t="s">
        <v>63</v>
      </c>
      <c r="M24" s="3">
        <v>14</v>
      </c>
      <c r="N24" s="6" t="s">
        <v>147</v>
      </c>
      <c r="O24" s="3" t="s">
        <v>68</v>
      </c>
      <c r="P24" s="3"/>
      <c r="Q24" s="7" t="s">
        <v>87</v>
      </c>
      <c r="R24" s="4">
        <v>45111</v>
      </c>
      <c r="S24" s="4">
        <v>45107</v>
      </c>
      <c r="T24" s="7" t="s">
        <v>88</v>
      </c>
      <c r="U24" s="3"/>
    </row>
    <row r="25" spans="1:21" x14ac:dyDescent="0.3">
      <c r="A25" s="3">
        <v>2023</v>
      </c>
      <c r="B25" s="4">
        <v>45017</v>
      </c>
      <c r="C25" s="4">
        <v>45107</v>
      </c>
      <c r="D25" s="3" t="s">
        <v>102</v>
      </c>
      <c r="E25" s="3" t="s">
        <v>121</v>
      </c>
      <c r="F25" s="3" t="s">
        <v>148</v>
      </c>
      <c r="G25" s="3" t="s">
        <v>149</v>
      </c>
      <c r="H25" s="3" t="s">
        <v>114</v>
      </c>
      <c r="I25" s="3" t="s">
        <v>56</v>
      </c>
      <c r="J25" s="3" t="s">
        <v>94</v>
      </c>
      <c r="K25" s="3" t="s">
        <v>62</v>
      </c>
      <c r="L25" s="3" t="s">
        <v>62</v>
      </c>
      <c r="M25" s="3">
        <v>15</v>
      </c>
      <c r="N25" s="6" t="s">
        <v>150</v>
      </c>
      <c r="O25" s="3" t="s">
        <v>68</v>
      </c>
      <c r="P25" s="3"/>
      <c r="Q25" s="7" t="s">
        <v>87</v>
      </c>
      <c r="R25" s="4">
        <v>45111</v>
      </c>
      <c r="S25" s="4">
        <v>45107</v>
      </c>
      <c r="T25" s="7" t="s">
        <v>88</v>
      </c>
      <c r="U25" s="3"/>
    </row>
    <row r="26" spans="1:21" x14ac:dyDescent="0.3">
      <c r="A26" s="3">
        <v>2023</v>
      </c>
      <c r="B26" s="4">
        <v>45017</v>
      </c>
      <c r="C26" s="4">
        <v>45107</v>
      </c>
      <c r="D26" s="3" t="s">
        <v>102</v>
      </c>
      <c r="E26" s="3" t="s">
        <v>121</v>
      </c>
      <c r="F26" s="3" t="s">
        <v>151</v>
      </c>
      <c r="G26" s="3" t="s">
        <v>152</v>
      </c>
      <c r="H26" s="3" t="s">
        <v>153</v>
      </c>
      <c r="I26" s="3" t="s">
        <v>56</v>
      </c>
      <c r="J26" s="3" t="s">
        <v>94</v>
      </c>
      <c r="K26" s="3" t="s">
        <v>62</v>
      </c>
      <c r="L26" s="3" t="s">
        <v>62</v>
      </c>
      <c r="M26" s="3">
        <v>16</v>
      </c>
      <c r="N26" s="6" t="s">
        <v>154</v>
      </c>
      <c r="O26" s="3" t="s">
        <v>68</v>
      </c>
      <c r="P26" s="3"/>
      <c r="Q26" s="7" t="s">
        <v>87</v>
      </c>
      <c r="R26" s="4">
        <v>45111</v>
      </c>
      <c r="S26" s="4">
        <v>45107</v>
      </c>
      <c r="T26" s="7" t="s">
        <v>88</v>
      </c>
      <c r="U26" s="3"/>
    </row>
    <row r="27" spans="1:21" x14ac:dyDescent="0.3">
      <c r="A27" s="3">
        <v>2023</v>
      </c>
      <c r="B27" s="4">
        <v>45017</v>
      </c>
      <c r="C27" s="4">
        <v>45107</v>
      </c>
      <c r="D27" s="3" t="s">
        <v>102</v>
      </c>
      <c r="E27" s="3" t="s">
        <v>121</v>
      </c>
      <c r="F27" s="3" t="s">
        <v>155</v>
      </c>
      <c r="G27" s="3" t="s">
        <v>156</v>
      </c>
      <c r="H27" s="3" t="s">
        <v>157</v>
      </c>
      <c r="I27" s="3" t="s">
        <v>56</v>
      </c>
      <c r="J27" s="3" t="s">
        <v>94</v>
      </c>
      <c r="K27" s="3" t="s">
        <v>62</v>
      </c>
      <c r="L27" s="3" t="s">
        <v>62</v>
      </c>
      <c r="M27" s="3">
        <v>17</v>
      </c>
      <c r="N27" s="6" t="s">
        <v>158</v>
      </c>
      <c r="O27" s="3" t="s">
        <v>68</v>
      </c>
      <c r="P27" s="3"/>
      <c r="Q27" s="7" t="s">
        <v>87</v>
      </c>
      <c r="R27" s="4">
        <v>45111</v>
      </c>
      <c r="S27" s="4">
        <v>45107</v>
      </c>
      <c r="T27" s="7" t="s">
        <v>88</v>
      </c>
      <c r="U27" s="3"/>
    </row>
    <row r="28" spans="1:21" x14ac:dyDescent="0.3">
      <c r="A28" s="3">
        <v>2023</v>
      </c>
      <c r="B28" s="4">
        <v>45017</v>
      </c>
      <c r="C28" s="4">
        <v>45107</v>
      </c>
      <c r="D28" s="3" t="s">
        <v>102</v>
      </c>
      <c r="E28" s="3" t="s">
        <v>121</v>
      </c>
      <c r="F28" s="3" t="s">
        <v>159</v>
      </c>
      <c r="G28" s="3" t="s">
        <v>160</v>
      </c>
      <c r="H28" s="3" t="s">
        <v>161</v>
      </c>
      <c r="I28" s="3" t="s">
        <v>56</v>
      </c>
      <c r="J28" s="3" t="s">
        <v>94</v>
      </c>
      <c r="K28" s="3" t="s">
        <v>62</v>
      </c>
      <c r="L28" s="3" t="s">
        <v>62</v>
      </c>
      <c r="M28" s="3">
        <v>18</v>
      </c>
      <c r="N28" s="6" t="s">
        <v>162</v>
      </c>
      <c r="O28" s="3" t="s">
        <v>68</v>
      </c>
      <c r="P28" s="3"/>
      <c r="Q28" s="7" t="s">
        <v>87</v>
      </c>
      <c r="R28" s="4">
        <v>45111</v>
      </c>
      <c r="S28" s="4">
        <v>45107</v>
      </c>
      <c r="T28" s="7" t="s">
        <v>88</v>
      </c>
      <c r="U28" s="3"/>
    </row>
    <row r="29" spans="1:21" x14ac:dyDescent="0.3">
      <c r="A29" s="3">
        <v>2023</v>
      </c>
      <c r="B29" s="4">
        <v>45017</v>
      </c>
      <c r="C29" s="4">
        <v>45107</v>
      </c>
      <c r="D29" s="3" t="s">
        <v>102</v>
      </c>
      <c r="E29" s="3" t="s">
        <v>121</v>
      </c>
      <c r="F29" s="3" t="s">
        <v>163</v>
      </c>
      <c r="G29" s="3" t="s">
        <v>164</v>
      </c>
      <c r="H29" s="3" t="s">
        <v>165</v>
      </c>
      <c r="I29" s="3" t="s">
        <v>56</v>
      </c>
      <c r="J29" s="3" t="s">
        <v>94</v>
      </c>
      <c r="K29" s="3" t="s">
        <v>62</v>
      </c>
      <c r="L29" s="3" t="s">
        <v>62</v>
      </c>
      <c r="M29" s="3">
        <v>19</v>
      </c>
      <c r="N29" s="6" t="s">
        <v>166</v>
      </c>
      <c r="O29" s="3" t="s">
        <v>68</v>
      </c>
      <c r="P29" s="3"/>
      <c r="Q29" s="7" t="s">
        <v>87</v>
      </c>
      <c r="R29" s="4">
        <v>45111</v>
      </c>
      <c r="S29" s="4">
        <v>45107</v>
      </c>
      <c r="T29" s="7" t="s">
        <v>88</v>
      </c>
      <c r="U29" s="3"/>
    </row>
    <row r="30" spans="1:21" x14ac:dyDescent="0.3">
      <c r="A30" s="3">
        <v>2023</v>
      </c>
      <c r="B30" s="4">
        <v>45017</v>
      </c>
      <c r="C30" s="4">
        <v>45107</v>
      </c>
      <c r="D30" s="3" t="s">
        <v>111</v>
      </c>
      <c r="E30" s="3" t="s">
        <v>112</v>
      </c>
      <c r="F30" s="3" t="s">
        <v>167</v>
      </c>
      <c r="G30" s="3" t="s">
        <v>145</v>
      </c>
      <c r="H30" s="3" t="s">
        <v>168</v>
      </c>
      <c r="I30" s="3" t="s">
        <v>55</v>
      </c>
      <c r="J30" s="3" t="s">
        <v>94</v>
      </c>
      <c r="K30" s="3" t="s">
        <v>62</v>
      </c>
      <c r="L30" s="3" t="s">
        <v>62</v>
      </c>
      <c r="M30" s="3">
        <v>20</v>
      </c>
      <c r="N30" s="6" t="s">
        <v>169</v>
      </c>
      <c r="O30" s="3" t="s">
        <v>68</v>
      </c>
      <c r="P30" s="3"/>
      <c r="Q30" s="7" t="s">
        <v>87</v>
      </c>
      <c r="R30" s="4">
        <v>45111</v>
      </c>
      <c r="S30" s="4">
        <v>45107</v>
      </c>
      <c r="T30" s="7" t="s">
        <v>88</v>
      </c>
      <c r="U30" s="3"/>
    </row>
    <row r="31" spans="1:21" x14ac:dyDescent="0.3">
      <c r="A31" s="3">
        <v>2023</v>
      </c>
      <c r="B31" s="4">
        <v>45017</v>
      </c>
      <c r="C31" s="4">
        <v>45107</v>
      </c>
      <c r="D31" s="3" t="s">
        <v>111</v>
      </c>
      <c r="E31" s="3" t="s">
        <v>112</v>
      </c>
      <c r="F31" s="5" t="s">
        <v>170</v>
      </c>
      <c r="G31" s="3" t="s">
        <v>171</v>
      </c>
      <c r="H31" s="3" t="s">
        <v>172</v>
      </c>
      <c r="I31" s="3" t="s">
        <v>55</v>
      </c>
      <c r="J31" s="3" t="s">
        <v>94</v>
      </c>
      <c r="K31" s="3" t="s">
        <v>62</v>
      </c>
      <c r="L31" s="3" t="s">
        <v>62</v>
      </c>
      <c r="M31" s="3">
        <v>21</v>
      </c>
      <c r="N31" s="6" t="s">
        <v>173</v>
      </c>
      <c r="O31" s="3" t="s">
        <v>68</v>
      </c>
      <c r="P31" s="3"/>
      <c r="Q31" s="7" t="s">
        <v>87</v>
      </c>
      <c r="R31" s="4">
        <v>45111</v>
      </c>
      <c r="S31" s="4">
        <v>45107</v>
      </c>
      <c r="T31" s="7" t="s">
        <v>88</v>
      </c>
      <c r="U31" s="3"/>
    </row>
    <row r="32" spans="1:21" x14ac:dyDescent="0.3">
      <c r="A32" s="3">
        <v>2023</v>
      </c>
      <c r="B32" s="4">
        <v>45017</v>
      </c>
      <c r="C32" s="4">
        <v>45107</v>
      </c>
      <c r="D32" s="3" t="s">
        <v>102</v>
      </c>
      <c r="E32" s="3" t="s">
        <v>121</v>
      </c>
      <c r="F32" s="3" t="s">
        <v>174</v>
      </c>
      <c r="G32" s="3" t="s">
        <v>175</v>
      </c>
      <c r="H32" s="3" t="s">
        <v>176</v>
      </c>
      <c r="I32" s="3" t="s">
        <v>56</v>
      </c>
      <c r="J32" s="3" t="s">
        <v>94</v>
      </c>
      <c r="K32" s="3" t="s">
        <v>62</v>
      </c>
      <c r="L32" s="3" t="s">
        <v>62</v>
      </c>
      <c r="M32" s="3">
        <v>22</v>
      </c>
      <c r="N32" s="6" t="s">
        <v>177</v>
      </c>
      <c r="O32" s="3" t="s">
        <v>68</v>
      </c>
      <c r="P32" s="3"/>
      <c r="Q32" s="7" t="s">
        <v>87</v>
      </c>
      <c r="R32" s="4">
        <v>45111</v>
      </c>
      <c r="S32" s="4">
        <v>45107</v>
      </c>
      <c r="T32" s="7" t="s">
        <v>88</v>
      </c>
      <c r="U32" s="3"/>
    </row>
    <row r="33" spans="1:21" x14ac:dyDescent="0.3">
      <c r="A33" s="3">
        <v>2023</v>
      </c>
      <c r="B33" s="4">
        <v>45017</v>
      </c>
      <c r="C33" s="4">
        <v>45107</v>
      </c>
      <c r="D33" s="3" t="s">
        <v>111</v>
      </c>
      <c r="E33" s="3" t="s">
        <v>112</v>
      </c>
      <c r="F33" s="3" t="s">
        <v>178</v>
      </c>
      <c r="G33" s="3" t="s">
        <v>179</v>
      </c>
      <c r="H33" s="3" t="s">
        <v>180</v>
      </c>
      <c r="I33" s="3" t="s">
        <v>55</v>
      </c>
      <c r="J33" s="3" t="s">
        <v>94</v>
      </c>
      <c r="K33" s="3" t="s">
        <v>62</v>
      </c>
      <c r="L33" s="3" t="s">
        <v>62</v>
      </c>
      <c r="M33" s="3">
        <v>23</v>
      </c>
      <c r="N33" s="6" t="s">
        <v>181</v>
      </c>
      <c r="O33" s="3" t="s">
        <v>68</v>
      </c>
      <c r="P33" s="3"/>
      <c r="Q33" s="7" t="s">
        <v>87</v>
      </c>
      <c r="R33" s="4">
        <v>45111</v>
      </c>
      <c r="S33" s="4">
        <v>45107</v>
      </c>
      <c r="T33" s="7" t="s">
        <v>88</v>
      </c>
      <c r="U33" s="3"/>
    </row>
    <row r="34" spans="1:21" x14ac:dyDescent="0.3">
      <c r="A34" s="3">
        <v>2023</v>
      </c>
      <c r="B34" s="4">
        <v>45017</v>
      </c>
      <c r="C34" s="4">
        <v>45107</v>
      </c>
      <c r="D34" s="3" t="s">
        <v>102</v>
      </c>
      <c r="E34" s="3" t="s">
        <v>121</v>
      </c>
      <c r="F34" s="3" t="s">
        <v>182</v>
      </c>
      <c r="G34" s="3" t="s">
        <v>183</v>
      </c>
      <c r="H34" s="3" t="s">
        <v>184</v>
      </c>
      <c r="I34" s="3" t="s">
        <v>55</v>
      </c>
      <c r="J34" s="3" t="s">
        <v>94</v>
      </c>
      <c r="K34" s="3" t="s">
        <v>62</v>
      </c>
      <c r="L34" s="3" t="s">
        <v>62</v>
      </c>
      <c r="M34" s="3">
        <v>24</v>
      </c>
      <c r="N34" s="6" t="s">
        <v>185</v>
      </c>
      <c r="O34" s="3" t="s">
        <v>68</v>
      </c>
      <c r="P34" s="3"/>
      <c r="Q34" s="7" t="s">
        <v>87</v>
      </c>
      <c r="R34" s="4">
        <v>45111</v>
      </c>
      <c r="S34" s="4">
        <v>45107</v>
      </c>
      <c r="T34" s="7" t="s">
        <v>88</v>
      </c>
      <c r="U34" s="3"/>
    </row>
    <row r="35" spans="1:21" x14ac:dyDescent="0.3">
      <c r="A35" s="3">
        <v>2023</v>
      </c>
      <c r="B35" s="4">
        <v>45017</v>
      </c>
      <c r="C35" s="4">
        <v>45107</v>
      </c>
      <c r="D35" s="3" t="s">
        <v>111</v>
      </c>
      <c r="E35" s="3" t="s">
        <v>112</v>
      </c>
      <c r="F35" s="3" t="s">
        <v>186</v>
      </c>
      <c r="G35" s="3" t="s">
        <v>187</v>
      </c>
      <c r="H35" s="3" t="s">
        <v>188</v>
      </c>
      <c r="I35" s="3" t="s">
        <v>56</v>
      </c>
      <c r="J35" s="3" t="s">
        <v>94</v>
      </c>
      <c r="K35" s="3" t="s">
        <v>62</v>
      </c>
      <c r="L35" s="3" t="s">
        <v>62</v>
      </c>
      <c r="M35" s="3">
        <v>25</v>
      </c>
      <c r="N35" s="6" t="s">
        <v>189</v>
      </c>
      <c r="O35" s="3" t="s">
        <v>68</v>
      </c>
      <c r="P35" s="3"/>
      <c r="Q35" s="7" t="s">
        <v>87</v>
      </c>
      <c r="R35" s="4">
        <v>45111</v>
      </c>
      <c r="S35" s="4">
        <v>45107</v>
      </c>
      <c r="T35" s="7" t="s">
        <v>88</v>
      </c>
      <c r="U35" s="3"/>
    </row>
    <row r="36" spans="1:21" x14ac:dyDescent="0.3">
      <c r="A36" s="3">
        <v>2023</v>
      </c>
      <c r="B36" s="4">
        <v>45017</v>
      </c>
      <c r="C36" s="4">
        <v>45107</v>
      </c>
      <c r="D36" s="3" t="s">
        <v>111</v>
      </c>
      <c r="E36" s="3" t="s">
        <v>112</v>
      </c>
      <c r="F36" s="3" t="s">
        <v>190</v>
      </c>
      <c r="G36" s="3" t="s">
        <v>191</v>
      </c>
      <c r="H36" s="3" t="s">
        <v>192</v>
      </c>
      <c r="I36" s="3" t="s">
        <v>55</v>
      </c>
      <c r="J36" s="3" t="s">
        <v>94</v>
      </c>
      <c r="K36" s="3" t="s">
        <v>62</v>
      </c>
      <c r="L36" s="3" t="s">
        <v>62</v>
      </c>
      <c r="M36" s="3">
        <v>26</v>
      </c>
      <c r="N36" s="6" t="s">
        <v>193</v>
      </c>
      <c r="O36" s="3" t="s">
        <v>68</v>
      </c>
      <c r="P36" s="3"/>
      <c r="Q36" s="7" t="s">
        <v>87</v>
      </c>
      <c r="R36" s="4">
        <v>45111</v>
      </c>
      <c r="S36" s="4">
        <v>45107</v>
      </c>
      <c r="T36" s="7" t="s">
        <v>88</v>
      </c>
      <c r="U36" s="3"/>
    </row>
    <row r="37" spans="1:21" x14ac:dyDescent="0.3">
      <c r="A37" s="3">
        <v>2023</v>
      </c>
      <c r="B37" s="4">
        <v>45017</v>
      </c>
      <c r="C37" s="4">
        <v>45107</v>
      </c>
      <c r="D37" s="3" t="s">
        <v>111</v>
      </c>
      <c r="E37" s="3" t="s">
        <v>112</v>
      </c>
      <c r="F37" s="3" t="s">
        <v>194</v>
      </c>
      <c r="G37" s="3" t="s">
        <v>161</v>
      </c>
      <c r="H37" s="3" t="s">
        <v>195</v>
      </c>
      <c r="I37" s="3" t="s">
        <v>55</v>
      </c>
      <c r="J37" s="3" t="s">
        <v>94</v>
      </c>
      <c r="K37" s="3" t="s">
        <v>62</v>
      </c>
      <c r="L37" s="3" t="s">
        <v>62</v>
      </c>
      <c r="M37" s="3">
        <v>27</v>
      </c>
      <c r="N37" s="6" t="s">
        <v>196</v>
      </c>
      <c r="O37" s="3" t="s">
        <v>68</v>
      </c>
      <c r="P37" s="3"/>
      <c r="Q37" s="7" t="s">
        <v>87</v>
      </c>
      <c r="R37" s="4">
        <v>45111</v>
      </c>
      <c r="S37" s="4">
        <v>45107</v>
      </c>
      <c r="T37" s="7" t="s">
        <v>88</v>
      </c>
      <c r="U37" s="3"/>
    </row>
    <row r="38" spans="1:21" x14ac:dyDescent="0.3">
      <c r="A38" s="3">
        <v>2023</v>
      </c>
      <c r="B38" s="4">
        <v>45017</v>
      </c>
      <c r="C38" s="4">
        <v>45107</v>
      </c>
      <c r="D38" s="3" t="s">
        <v>102</v>
      </c>
      <c r="E38" s="3" t="s">
        <v>121</v>
      </c>
      <c r="F38" s="5" t="s">
        <v>197</v>
      </c>
      <c r="G38" s="3" t="s">
        <v>198</v>
      </c>
      <c r="H38" s="3" t="s">
        <v>199</v>
      </c>
      <c r="I38" s="3" t="s">
        <v>56</v>
      </c>
      <c r="J38" s="3" t="s">
        <v>94</v>
      </c>
      <c r="K38" s="3" t="s">
        <v>62</v>
      </c>
      <c r="L38" s="3" t="s">
        <v>62</v>
      </c>
      <c r="M38" s="3">
        <v>28</v>
      </c>
      <c r="N38" s="6" t="s">
        <v>200</v>
      </c>
      <c r="O38" s="3" t="s">
        <v>68</v>
      </c>
      <c r="P38" s="3"/>
      <c r="Q38" s="7" t="s">
        <v>87</v>
      </c>
      <c r="R38" s="4">
        <v>45111</v>
      </c>
      <c r="S38" s="4">
        <v>45107</v>
      </c>
      <c r="T38" s="7" t="s">
        <v>88</v>
      </c>
      <c r="U38" s="3"/>
    </row>
    <row r="39" spans="1:21" x14ac:dyDescent="0.3">
      <c r="A39" s="3">
        <v>2023</v>
      </c>
      <c r="B39" s="4">
        <v>45017</v>
      </c>
      <c r="C39" s="4">
        <v>45107</v>
      </c>
      <c r="D39" s="3" t="s">
        <v>102</v>
      </c>
      <c r="E39" s="3" t="s">
        <v>121</v>
      </c>
      <c r="F39" s="5" t="s">
        <v>201</v>
      </c>
      <c r="G39" s="3" t="s">
        <v>161</v>
      </c>
      <c r="H39" s="3" t="s">
        <v>202</v>
      </c>
      <c r="I39" s="3" t="s">
        <v>56</v>
      </c>
      <c r="J39" s="3" t="s">
        <v>94</v>
      </c>
      <c r="K39" s="3" t="s">
        <v>62</v>
      </c>
      <c r="L39" s="3" t="s">
        <v>62</v>
      </c>
      <c r="M39" s="3">
        <v>29</v>
      </c>
      <c r="N39" s="6" t="s">
        <v>203</v>
      </c>
      <c r="O39" s="3" t="s">
        <v>68</v>
      </c>
      <c r="P39" s="3"/>
      <c r="Q39" s="7" t="s">
        <v>87</v>
      </c>
      <c r="R39" s="4">
        <v>45111</v>
      </c>
      <c r="S39" s="4">
        <v>45107</v>
      </c>
      <c r="T39" s="7" t="s">
        <v>88</v>
      </c>
      <c r="U39" s="3"/>
    </row>
    <row r="40" spans="1:21" x14ac:dyDescent="0.3">
      <c r="A40" s="3">
        <v>2023</v>
      </c>
      <c r="B40" s="4">
        <v>45017</v>
      </c>
      <c r="C40" s="4">
        <v>45107</v>
      </c>
      <c r="D40" s="3" t="s">
        <v>102</v>
      </c>
      <c r="E40" s="3" t="s">
        <v>121</v>
      </c>
      <c r="F40" s="5" t="s">
        <v>204</v>
      </c>
      <c r="G40" s="3" t="s">
        <v>205</v>
      </c>
      <c r="H40" s="3" t="s">
        <v>206</v>
      </c>
      <c r="I40" s="3" t="s">
        <v>56</v>
      </c>
      <c r="J40" s="3" t="s">
        <v>94</v>
      </c>
      <c r="K40" s="3" t="s">
        <v>62</v>
      </c>
      <c r="L40" s="3" t="s">
        <v>62</v>
      </c>
      <c r="M40" s="3">
        <v>30</v>
      </c>
      <c r="N40" s="6" t="s">
        <v>207</v>
      </c>
      <c r="O40" s="3" t="s">
        <v>68</v>
      </c>
      <c r="P40" s="3"/>
      <c r="Q40" s="7" t="s">
        <v>87</v>
      </c>
      <c r="R40" s="4">
        <v>45111</v>
      </c>
      <c r="S40" s="4">
        <v>45107</v>
      </c>
      <c r="T40" s="7" t="s">
        <v>88</v>
      </c>
      <c r="U40" s="3"/>
    </row>
    <row r="41" spans="1:21" x14ac:dyDescent="0.3">
      <c r="A41" s="3">
        <v>2023</v>
      </c>
      <c r="B41" s="4">
        <v>45017</v>
      </c>
      <c r="C41" s="4">
        <v>45107</v>
      </c>
      <c r="D41" s="3" t="s">
        <v>111</v>
      </c>
      <c r="E41" s="3" t="s">
        <v>112</v>
      </c>
      <c r="F41" s="3"/>
      <c r="G41" s="3"/>
      <c r="H41" s="3"/>
      <c r="I41" s="3" t="s">
        <v>56</v>
      </c>
      <c r="J41" s="3" t="s">
        <v>94</v>
      </c>
      <c r="K41" s="3" t="s">
        <v>57</v>
      </c>
      <c r="L41" s="3" t="s">
        <v>57</v>
      </c>
      <c r="M41" s="3">
        <v>31</v>
      </c>
      <c r="N41" s="3"/>
      <c r="O41" s="3" t="s">
        <v>68</v>
      </c>
      <c r="P41" s="3"/>
      <c r="Q41" s="7" t="s">
        <v>87</v>
      </c>
      <c r="R41" s="4">
        <v>45111</v>
      </c>
      <c r="S41" s="4">
        <v>45107</v>
      </c>
      <c r="T41" s="7" t="s">
        <v>104</v>
      </c>
      <c r="U41" s="3"/>
    </row>
    <row r="42" spans="1:21" x14ac:dyDescent="0.3">
      <c r="A42" s="3">
        <v>2023</v>
      </c>
      <c r="B42" s="4">
        <v>45017</v>
      </c>
      <c r="C42" s="4">
        <v>45107</v>
      </c>
      <c r="D42" s="3" t="s">
        <v>111</v>
      </c>
      <c r="E42" s="3" t="s">
        <v>112</v>
      </c>
      <c r="F42" s="3"/>
      <c r="G42" s="3"/>
      <c r="H42" s="3"/>
      <c r="I42" s="3" t="s">
        <v>56</v>
      </c>
      <c r="J42" s="3" t="s">
        <v>94</v>
      </c>
      <c r="K42" s="3" t="s">
        <v>57</v>
      </c>
      <c r="L42" s="3" t="s">
        <v>57</v>
      </c>
      <c r="M42" s="3">
        <v>32</v>
      </c>
      <c r="N42" s="3"/>
      <c r="O42" s="3" t="s">
        <v>68</v>
      </c>
      <c r="P42" s="3"/>
      <c r="Q42" s="7" t="s">
        <v>87</v>
      </c>
      <c r="R42" s="4">
        <v>45111</v>
      </c>
      <c r="S42" s="4">
        <v>45107</v>
      </c>
      <c r="T42" s="7" t="s">
        <v>104</v>
      </c>
      <c r="U42" s="3"/>
    </row>
    <row r="43" spans="1:21" x14ac:dyDescent="0.3">
      <c r="A43" s="3">
        <v>2023</v>
      </c>
      <c r="B43" s="4">
        <v>45017</v>
      </c>
      <c r="C43" s="4">
        <v>45107</v>
      </c>
      <c r="D43" s="3" t="s">
        <v>96</v>
      </c>
      <c r="E43" s="3" t="s">
        <v>208</v>
      </c>
      <c r="F43" s="3" t="s">
        <v>209</v>
      </c>
      <c r="G43" s="3" t="s">
        <v>161</v>
      </c>
      <c r="H43" s="3" t="s">
        <v>210</v>
      </c>
      <c r="I43" s="3" t="s">
        <v>56</v>
      </c>
      <c r="J43" s="3" t="s">
        <v>94</v>
      </c>
      <c r="K43" s="3" t="s">
        <v>65</v>
      </c>
      <c r="L43" s="3" t="s">
        <v>65</v>
      </c>
      <c r="M43" s="3">
        <v>33</v>
      </c>
      <c r="N43" s="6" t="s">
        <v>211</v>
      </c>
      <c r="O43" s="3" t="s">
        <v>68</v>
      </c>
      <c r="P43" s="3"/>
      <c r="Q43" s="7" t="s">
        <v>87</v>
      </c>
      <c r="R43" s="4">
        <v>45111</v>
      </c>
      <c r="S43" s="4">
        <v>45107</v>
      </c>
      <c r="T43" s="7" t="s">
        <v>88</v>
      </c>
      <c r="U43" s="3"/>
    </row>
    <row r="44" spans="1:21" x14ac:dyDescent="0.3">
      <c r="A44" s="3">
        <v>2023</v>
      </c>
      <c r="B44" s="4">
        <v>45017</v>
      </c>
      <c r="C44" s="4">
        <v>45107</v>
      </c>
      <c r="D44" s="3" t="s">
        <v>102</v>
      </c>
      <c r="E44" s="3" t="s">
        <v>212</v>
      </c>
      <c r="F44" s="3" t="s">
        <v>213</v>
      </c>
      <c r="G44" s="3" t="s">
        <v>214</v>
      </c>
      <c r="H44" s="3" t="s">
        <v>215</v>
      </c>
      <c r="I44" s="3" t="s">
        <v>56</v>
      </c>
      <c r="J44" s="3" t="s">
        <v>94</v>
      </c>
      <c r="K44" s="3" t="s">
        <v>62</v>
      </c>
      <c r="L44" s="3" t="s">
        <v>62</v>
      </c>
      <c r="M44" s="3">
        <v>34</v>
      </c>
      <c r="N44" s="6" t="s">
        <v>216</v>
      </c>
      <c r="O44" s="3" t="s">
        <v>68</v>
      </c>
      <c r="P44" s="3"/>
      <c r="Q44" s="7" t="s">
        <v>87</v>
      </c>
      <c r="R44" s="4">
        <v>45111</v>
      </c>
      <c r="S44" s="4">
        <v>45107</v>
      </c>
      <c r="T44" s="7" t="s">
        <v>88</v>
      </c>
      <c r="U44" s="3"/>
    </row>
    <row r="45" spans="1:21" x14ac:dyDescent="0.3">
      <c r="A45" s="3">
        <v>2023</v>
      </c>
      <c r="B45" s="4">
        <v>45017</v>
      </c>
      <c r="C45" s="4">
        <v>45107</v>
      </c>
      <c r="D45" s="3" t="s">
        <v>89</v>
      </c>
      <c r="E45" s="3" t="s">
        <v>217</v>
      </c>
      <c r="F45" s="3" t="s">
        <v>218</v>
      </c>
      <c r="G45" s="3" t="s">
        <v>219</v>
      </c>
      <c r="H45" s="3" t="s">
        <v>220</v>
      </c>
      <c r="I45" s="3" t="s">
        <v>55</v>
      </c>
      <c r="J45" s="3" t="s">
        <v>221</v>
      </c>
      <c r="K45" s="3" t="s">
        <v>62</v>
      </c>
      <c r="L45" s="3" t="s">
        <v>62</v>
      </c>
      <c r="M45" s="3">
        <v>35</v>
      </c>
      <c r="N45" s="6" t="s">
        <v>222</v>
      </c>
      <c r="O45" s="3" t="s">
        <v>68</v>
      </c>
      <c r="P45" s="3"/>
      <c r="Q45" s="7" t="s">
        <v>87</v>
      </c>
      <c r="R45" s="4">
        <v>45111</v>
      </c>
      <c r="S45" s="4">
        <v>45107</v>
      </c>
      <c r="T45" s="7" t="s">
        <v>88</v>
      </c>
      <c r="U45" s="3"/>
    </row>
    <row r="46" spans="1:21" x14ac:dyDescent="0.3">
      <c r="A46" s="3">
        <v>2023</v>
      </c>
      <c r="B46" s="4">
        <v>45017</v>
      </c>
      <c r="C46" s="4">
        <v>45107</v>
      </c>
      <c r="D46" s="3" t="s">
        <v>102</v>
      </c>
      <c r="E46" s="3" t="s">
        <v>223</v>
      </c>
      <c r="F46" s="3" t="s">
        <v>224</v>
      </c>
      <c r="G46" s="3" t="s">
        <v>225</v>
      </c>
      <c r="H46" s="3" t="s">
        <v>124</v>
      </c>
      <c r="I46" s="3" t="s">
        <v>56</v>
      </c>
      <c r="J46" s="3" t="s">
        <v>221</v>
      </c>
      <c r="K46" s="3" t="s">
        <v>62</v>
      </c>
      <c r="L46" s="3" t="s">
        <v>62</v>
      </c>
      <c r="M46" s="3">
        <v>36</v>
      </c>
      <c r="N46" s="6" t="s">
        <v>226</v>
      </c>
      <c r="O46" s="3" t="s">
        <v>68</v>
      </c>
      <c r="P46" s="3"/>
      <c r="Q46" s="7" t="s">
        <v>87</v>
      </c>
      <c r="R46" s="4">
        <v>45111</v>
      </c>
      <c r="S46" s="4">
        <v>45107</v>
      </c>
      <c r="T46" s="7" t="s">
        <v>88</v>
      </c>
      <c r="U46" s="3"/>
    </row>
    <row r="47" spans="1:21" x14ac:dyDescent="0.3">
      <c r="A47" s="3">
        <v>2023</v>
      </c>
      <c r="B47" s="4">
        <v>45017</v>
      </c>
      <c r="C47" s="4">
        <v>45107</v>
      </c>
      <c r="D47" s="3" t="s">
        <v>111</v>
      </c>
      <c r="E47" s="3" t="s">
        <v>227</v>
      </c>
      <c r="F47" s="3" t="s">
        <v>228</v>
      </c>
      <c r="G47" s="3" t="s">
        <v>229</v>
      </c>
      <c r="H47" s="3" t="s">
        <v>230</v>
      </c>
      <c r="I47" s="3" t="s">
        <v>55</v>
      </c>
      <c r="J47" s="3" t="s">
        <v>221</v>
      </c>
      <c r="K47" s="3" t="s">
        <v>62</v>
      </c>
      <c r="L47" s="3" t="s">
        <v>62</v>
      </c>
      <c r="M47" s="3">
        <v>37</v>
      </c>
      <c r="N47" s="6" t="s">
        <v>231</v>
      </c>
      <c r="O47" s="3" t="s">
        <v>68</v>
      </c>
      <c r="P47" s="3"/>
      <c r="Q47" s="7" t="s">
        <v>87</v>
      </c>
      <c r="R47" s="4">
        <v>45111</v>
      </c>
      <c r="S47" s="4">
        <v>45107</v>
      </c>
      <c r="T47" s="7" t="s">
        <v>88</v>
      </c>
      <c r="U47" s="3"/>
    </row>
    <row r="48" spans="1:21" x14ac:dyDescent="0.3">
      <c r="A48" s="3">
        <v>2023</v>
      </c>
      <c r="B48" s="4">
        <v>45017</v>
      </c>
      <c r="C48" s="4">
        <v>45107</v>
      </c>
      <c r="D48" s="3" t="s">
        <v>232</v>
      </c>
      <c r="E48" s="3" t="s">
        <v>233</v>
      </c>
      <c r="F48" s="3" t="s">
        <v>234</v>
      </c>
      <c r="G48" s="3" t="s">
        <v>235</v>
      </c>
      <c r="H48" s="3" t="s">
        <v>145</v>
      </c>
      <c r="I48" s="3" t="s">
        <v>56</v>
      </c>
      <c r="J48" s="3" t="s">
        <v>236</v>
      </c>
      <c r="K48" s="3" t="s">
        <v>63</v>
      </c>
      <c r="L48" s="3" t="s">
        <v>63</v>
      </c>
      <c r="M48" s="3">
        <v>38</v>
      </c>
      <c r="N48" s="6" t="s">
        <v>237</v>
      </c>
      <c r="O48" s="3" t="s">
        <v>68</v>
      </c>
      <c r="P48" s="3"/>
      <c r="Q48" s="7" t="s">
        <v>87</v>
      </c>
      <c r="R48" s="4">
        <v>45111</v>
      </c>
      <c r="S48" s="4">
        <v>45107</v>
      </c>
      <c r="T48" s="7" t="s">
        <v>88</v>
      </c>
      <c r="U48" s="3"/>
    </row>
    <row r="49" spans="1:21" x14ac:dyDescent="0.3">
      <c r="A49" s="3">
        <v>2023</v>
      </c>
      <c r="B49" s="4">
        <v>45017</v>
      </c>
      <c r="C49" s="4">
        <v>45107</v>
      </c>
      <c r="D49" s="3" t="s">
        <v>102</v>
      </c>
      <c r="E49" s="3" t="s">
        <v>238</v>
      </c>
      <c r="F49" s="3" t="s">
        <v>239</v>
      </c>
      <c r="G49" s="3" t="s">
        <v>240</v>
      </c>
      <c r="H49" s="3" t="s">
        <v>241</v>
      </c>
      <c r="I49" s="3" t="s">
        <v>56</v>
      </c>
      <c r="J49" s="3" t="s">
        <v>236</v>
      </c>
      <c r="K49" s="3" t="s">
        <v>62</v>
      </c>
      <c r="L49" s="3" t="s">
        <v>62</v>
      </c>
      <c r="M49" s="3">
        <v>39</v>
      </c>
      <c r="N49" s="6" t="s">
        <v>242</v>
      </c>
      <c r="O49" s="3" t="s">
        <v>68</v>
      </c>
      <c r="P49" s="3"/>
      <c r="Q49" s="7" t="s">
        <v>87</v>
      </c>
      <c r="R49" s="4">
        <v>45111</v>
      </c>
      <c r="S49" s="4">
        <v>45107</v>
      </c>
      <c r="T49" s="7" t="s">
        <v>88</v>
      </c>
      <c r="U49" s="3"/>
    </row>
    <row r="50" spans="1:21" x14ac:dyDescent="0.3">
      <c r="A50" s="3">
        <v>2023</v>
      </c>
      <c r="B50" s="4">
        <v>45017</v>
      </c>
      <c r="C50" s="4">
        <v>45107</v>
      </c>
      <c r="D50" s="3" t="s">
        <v>243</v>
      </c>
      <c r="E50" s="3" t="s">
        <v>244</v>
      </c>
      <c r="F50" s="3" t="s">
        <v>245</v>
      </c>
      <c r="G50" s="3" t="s">
        <v>246</v>
      </c>
      <c r="H50" s="3" t="s">
        <v>247</v>
      </c>
      <c r="I50" s="3" t="s">
        <v>55</v>
      </c>
      <c r="J50" s="3" t="s">
        <v>248</v>
      </c>
      <c r="K50" s="3" t="s">
        <v>62</v>
      </c>
      <c r="L50" s="3" t="s">
        <v>62</v>
      </c>
      <c r="M50" s="3">
        <v>40</v>
      </c>
      <c r="N50" s="6" t="s">
        <v>249</v>
      </c>
      <c r="O50" s="3" t="s">
        <v>68</v>
      </c>
      <c r="P50" s="3"/>
      <c r="Q50" s="7" t="s">
        <v>87</v>
      </c>
      <c r="R50" s="4">
        <v>45111</v>
      </c>
      <c r="S50" s="4">
        <v>45107</v>
      </c>
      <c r="T50" s="7" t="s">
        <v>88</v>
      </c>
      <c r="U50" s="3"/>
    </row>
    <row r="51" spans="1:21" x14ac:dyDescent="0.3">
      <c r="A51" s="3">
        <v>2023</v>
      </c>
      <c r="B51" s="4">
        <v>45017</v>
      </c>
      <c r="C51" s="4">
        <v>45107</v>
      </c>
      <c r="D51" s="3" t="s">
        <v>105</v>
      </c>
      <c r="E51" s="3" t="s">
        <v>250</v>
      </c>
      <c r="F51" s="3" t="s">
        <v>251</v>
      </c>
      <c r="G51" s="3" t="s">
        <v>252</v>
      </c>
      <c r="H51" s="3" t="s">
        <v>253</v>
      </c>
      <c r="I51" s="3" t="s">
        <v>55</v>
      </c>
      <c r="J51" s="3" t="s">
        <v>85</v>
      </c>
      <c r="K51" s="3" t="s">
        <v>62</v>
      </c>
      <c r="L51" s="3" t="s">
        <v>62</v>
      </c>
      <c r="M51" s="3">
        <v>41</v>
      </c>
      <c r="N51" s="6" t="s">
        <v>254</v>
      </c>
      <c r="O51" s="3" t="s">
        <v>68</v>
      </c>
      <c r="P51" s="3"/>
      <c r="Q51" s="7" t="s">
        <v>87</v>
      </c>
      <c r="R51" s="4">
        <v>45111</v>
      </c>
      <c r="S51" s="4">
        <v>45107</v>
      </c>
      <c r="T51" s="7" t="s">
        <v>88</v>
      </c>
      <c r="U51" s="3"/>
    </row>
    <row r="52" spans="1:21" x14ac:dyDescent="0.3">
      <c r="A52" s="3">
        <v>2023</v>
      </c>
      <c r="B52" s="4">
        <v>45017</v>
      </c>
      <c r="C52" s="4">
        <v>45107</v>
      </c>
      <c r="D52" s="3" t="s">
        <v>102</v>
      </c>
      <c r="E52" s="3" t="s">
        <v>255</v>
      </c>
      <c r="F52" s="3" t="s">
        <v>256</v>
      </c>
      <c r="G52" s="3" t="s">
        <v>257</v>
      </c>
      <c r="H52" s="3" t="s">
        <v>258</v>
      </c>
      <c r="I52" s="3" t="s">
        <v>56</v>
      </c>
      <c r="J52" s="3" t="s">
        <v>85</v>
      </c>
      <c r="K52" s="3" t="s">
        <v>63</v>
      </c>
      <c r="L52" s="3" t="s">
        <v>63</v>
      </c>
      <c r="M52" s="3">
        <v>42</v>
      </c>
      <c r="N52" s="6" t="s">
        <v>259</v>
      </c>
      <c r="O52" s="3" t="s">
        <v>68</v>
      </c>
      <c r="P52" s="3"/>
      <c r="Q52" s="7" t="s">
        <v>87</v>
      </c>
      <c r="R52" s="4">
        <v>45111</v>
      </c>
      <c r="S52" s="4">
        <v>45107</v>
      </c>
      <c r="T52" s="7" t="s">
        <v>88</v>
      </c>
      <c r="U52" s="3"/>
    </row>
    <row r="53" spans="1:21" x14ac:dyDescent="0.3">
      <c r="A53" s="3">
        <v>2023</v>
      </c>
      <c r="B53" s="4">
        <v>45017</v>
      </c>
      <c r="C53" s="4">
        <v>45107</v>
      </c>
      <c r="D53" s="3" t="s">
        <v>102</v>
      </c>
      <c r="E53" s="3" t="s">
        <v>260</v>
      </c>
      <c r="F53" s="3" t="s">
        <v>261</v>
      </c>
      <c r="G53" s="3" t="s">
        <v>262</v>
      </c>
      <c r="H53" s="3" t="s">
        <v>263</v>
      </c>
      <c r="I53" s="3" t="s">
        <v>56</v>
      </c>
      <c r="J53" s="3" t="s">
        <v>85</v>
      </c>
      <c r="K53" s="3" t="s">
        <v>60</v>
      </c>
      <c r="L53" s="3" t="s">
        <v>60</v>
      </c>
      <c r="M53" s="3">
        <v>43</v>
      </c>
      <c r="N53" s="6" t="s">
        <v>264</v>
      </c>
      <c r="O53" s="3" t="s">
        <v>68</v>
      </c>
      <c r="P53" s="3"/>
      <c r="Q53" s="7" t="s">
        <v>87</v>
      </c>
      <c r="R53" s="4">
        <v>45111</v>
      </c>
      <c r="S53" s="4">
        <v>45107</v>
      </c>
      <c r="T53" s="7" t="s">
        <v>88</v>
      </c>
      <c r="U53" s="3"/>
    </row>
    <row r="54" spans="1:21" x14ac:dyDescent="0.3">
      <c r="A54" s="3">
        <v>2023</v>
      </c>
      <c r="B54" s="4">
        <v>45017</v>
      </c>
      <c r="C54" s="4">
        <v>45107</v>
      </c>
      <c r="D54" s="3" t="s">
        <v>265</v>
      </c>
      <c r="E54" s="3" t="s">
        <v>266</v>
      </c>
      <c r="F54" s="5" t="s">
        <v>267</v>
      </c>
      <c r="G54" s="3" t="s">
        <v>268</v>
      </c>
      <c r="H54" s="3" t="s">
        <v>269</v>
      </c>
      <c r="I54" s="3" t="s">
        <v>56</v>
      </c>
      <c r="J54" s="3" t="s">
        <v>85</v>
      </c>
      <c r="K54" s="3" t="s">
        <v>62</v>
      </c>
      <c r="L54" s="3" t="s">
        <v>62</v>
      </c>
      <c r="M54" s="3">
        <v>44</v>
      </c>
      <c r="N54" s="6" t="s">
        <v>270</v>
      </c>
      <c r="O54" s="3" t="s">
        <v>68</v>
      </c>
      <c r="P54" s="3"/>
      <c r="Q54" s="7" t="s">
        <v>87</v>
      </c>
      <c r="R54" s="4">
        <v>45111</v>
      </c>
      <c r="S54" s="4">
        <v>45107</v>
      </c>
      <c r="T54" s="7" t="s">
        <v>88</v>
      </c>
      <c r="U54" s="3"/>
    </row>
    <row r="55" spans="1:21" x14ac:dyDescent="0.3">
      <c r="A55" s="3">
        <v>2023</v>
      </c>
      <c r="B55" s="4">
        <v>45017</v>
      </c>
      <c r="C55" s="4">
        <v>45107</v>
      </c>
      <c r="D55" s="3" t="s">
        <v>111</v>
      </c>
      <c r="E55" s="3" t="s">
        <v>271</v>
      </c>
      <c r="F55" s="3"/>
      <c r="G55" s="3"/>
      <c r="H55" s="3"/>
      <c r="I55" s="3" t="s">
        <v>55</v>
      </c>
      <c r="J55" s="3" t="s">
        <v>85</v>
      </c>
      <c r="K55" s="3" t="s">
        <v>57</v>
      </c>
      <c r="L55" s="3" t="s">
        <v>57</v>
      </c>
      <c r="M55" s="3">
        <v>45</v>
      </c>
      <c r="N55" s="3"/>
      <c r="O55" s="3" t="s">
        <v>68</v>
      </c>
      <c r="P55" s="3"/>
      <c r="Q55" s="7" t="s">
        <v>87</v>
      </c>
      <c r="R55" s="4">
        <v>45111</v>
      </c>
      <c r="S55" s="4">
        <v>45107</v>
      </c>
      <c r="T55" s="7" t="s">
        <v>104</v>
      </c>
      <c r="U55" s="3"/>
    </row>
    <row r="56" spans="1:21" x14ac:dyDescent="0.3">
      <c r="A56" s="3">
        <v>2023</v>
      </c>
      <c r="B56" s="4">
        <v>45017</v>
      </c>
      <c r="C56" s="4">
        <v>45107</v>
      </c>
      <c r="D56" s="3" t="s">
        <v>102</v>
      </c>
      <c r="E56" s="3" t="s">
        <v>272</v>
      </c>
      <c r="F56" s="5" t="s">
        <v>273</v>
      </c>
      <c r="G56" s="3" t="s">
        <v>274</v>
      </c>
      <c r="H56" s="3" t="s">
        <v>275</v>
      </c>
      <c r="I56" s="3" t="s">
        <v>56</v>
      </c>
      <c r="J56" s="3" t="s">
        <v>85</v>
      </c>
      <c r="K56" s="3" t="s">
        <v>62</v>
      </c>
      <c r="L56" s="3" t="s">
        <v>62</v>
      </c>
      <c r="M56" s="3">
        <v>46</v>
      </c>
      <c r="N56" s="6" t="s">
        <v>276</v>
      </c>
      <c r="O56" s="3" t="s">
        <v>68</v>
      </c>
      <c r="P56" s="3"/>
      <c r="Q56" s="7" t="s">
        <v>87</v>
      </c>
      <c r="R56" s="4">
        <v>45111</v>
      </c>
      <c r="S56" s="4">
        <v>45107</v>
      </c>
      <c r="T56" s="7" t="s">
        <v>88</v>
      </c>
      <c r="U56" s="3"/>
    </row>
    <row r="57" spans="1:21" x14ac:dyDescent="0.3">
      <c r="A57" s="3">
        <v>2023</v>
      </c>
      <c r="B57" s="4">
        <v>45017</v>
      </c>
      <c r="C57" s="4">
        <v>45107</v>
      </c>
      <c r="D57" s="3" t="s">
        <v>102</v>
      </c>
      <c r="E57" s="3" t="s">
        <v>272</v>
      </c>
      <c r="F57" s="3"/>
      <c r="G57" s="3"/>
      <c r="H57" s="3"/>
      <c r="I57" s="3" t="s">
        <v>56</v>
      </c>
      <c r="J57" s="3" t="s">
        <v>85</v>
      </c>
      <c r="K57" s="3" t="s">
        <v>57</v>
      </c>
      <c r="L57" s="3" t="s">
        <v>57</v>
      </c>
      <c r="M57" s="3">
        <v>47</v>
      </c>
      <c r="N57" s="3"/>
      <c r="O57" s="3" t="s">
        <v>68</v>
      </c>
      <c r="P57" s="3"/>
      <c r="Q57" s="7" t="s">
        <v>87</v>
      </c>
      <c r="R57" s="4">
        <v>45111</v>
      </c>
      <c r="S57" s="4">
        <v>45107</v>
      </c>
      <c r="T57" s="7" t="s">
        <v>104</v>
      </c>
      <c r="U57" s="3"/>
    </row>
    <row r="58" spans="1:21" x14ac:dyDescent="0.3">
      <c r="A58" s="3">
        <v>2023</v>
      </c>
      <c r="B58" s="4">
        <v>45017</v>
      </c>
      <c r="C58" s="4">
        <v>45107</v>
      </c>
      <c r="D58" s="3" t="s">
        <v>102</v>
      </c>
      <c r="E58" s="3" t="s">
        <v>272</v>
      </c>
      <c r="F58" s="3"/>
      <c r="G58" s="3"/>
      <c r="H58" s="3"/>
      <c r="I58" s="3" t="s">
        <v>55</v>
      </c>
      <c r="J58" s="3" t="s">
        <v>85</v>
      </c>
      <c r="K58" s="3" t="s">
        <v>57</v>
      </c>
      <c r="L58" s="3" t="s">
        <v>57</v>
      </c>
      <c r="M58" s="3">
        <v>48</v>
      </c>
      <c r="N58" s="3"/>
      <c r="O58" s="3" t="s">
        <v>68</v>
      </c>
      <c r="P58" s="3"/>
      <c r="Q58" s="7" t="s">
        <v>87</v>
      </c>
      <c r="R58" s="4">
        <v>45111</v>
      </c>
      <c r="S58" s="4">
        <v>45107</v>
      </c>
      <c r="T58" s="7" t="s">
        <v>104</v>
      </c>
      <c r="U58" s="3"/>
    </row>
    <row r="59" spans="1:21" x14ac:dyDescent="0.3">
      <c r="A59" s="3">
        <v>2023</v>
      </c>
      <c r="B59" s="4">
        <v>45017</v>
      </c>
      <c r="C59" s="4">
        <v>45107</v>
      </c>
      <c r="D59" s="3" t="s">
        <v>96</v>
      </c>
      <c r="E59" s="3" t="s">
        <v>277</v>
      </c>
      <c r="F59" s="3" t="s">
        <v>278</v>
      </c>
      <c r="G59" s="3" t="s">
        <v>279</v>
      </c>
      <c r="H59" s="3" t="s">
        <v>280</v>
      </c>
      <c r="I59" s="3" t="s">
        <v>56</v>
      </c>
      <c r="J59" s="3" t="s">
        <v>85</v>
      </c>
      <c r="K59" s="3" t="s">
        <v>62</v>
      </c>
      <c r="L59" s="3" t="s">
        <v>62</v>
      </c>
      <c r="M59" s="3">
        <v>49</v>
      </c>
      <c r="N59" s="6" t="s">
        <v>281</v>
      </c>
      <c r="O59" s="3" t="s">
        <v>68</v>
      </c>
      <c r="P59" s="3"/>
      <c r="Q59" s="7" t="s">
        <v>87</v>
      </c>
      <c r="R59" s="4">
        <v>45111</v>
      </c>
      <c r="S59" s="4">
        <v>45107</v>
      </c>
      <c r="T59" s="7" t="s">
        <v>88</v>
      </c>
      <c r="U59" s="3"/>
    </row>
    <row r="60" spans="1:21" x14ac:dyDescent="0.3">
      <c r="A60" s="3">
        <v>2023</v>
      </c>
      <c r="B60" s="4">
        <v>45017</v>
      </c>
      <c r="C60" s="4">
        <v>45107</v>
      </c>
      <c r="D60" s="3" t="s">
        <v>102</v>
      </c>
      <c r="E60" s="3" t="s">
        <v>282</v>
      </c>
      <c r="F60" s="3" t="s">
        <v>283</v>
      </c>
      <c r="G60" s="3" t="s">
        <v>284</v>
      </c>
      <c r="H60" s="3" t="s">
        <v>285</v>
      </c>
      <c r="I60" s="3" t="s">
        <v>56</v>
      </c>
      <c r="J60" s="3" t="s">
        <v>85</v>
      </c>
      <c r="K60" s="3" t="s">
        <v>62</v>
      </c>
      <c r="L60" s="3" t="s">
        <v>62</v>
      </c>
      <c r="M60" s="3">
        <v>50</v>
      </c>
      <c r="N60" s="6" t="s">
        <v>286</v>
      </c>
      <c r="O60" s="3" t="s">
        <v>68</v>
      </c>
      <c r="P60" s="3"/>
      <c r="Q60" s="7" t="s">
        <v>87</v>
      </c>
      <c r="R60" s="4">
        <v>45111</v>
      </c>
      <c r="S60" s="4">
        <v>45107</v>
      </c>
      <c r="T60" s="7" t="s">
        <v>88</v>
      </c>
      <c r="U60" s="3"/>
    </row>
    <row r="61" spans="1:21" x14ac:dyDescent="0.3">
      <c r="A61" s="3">
        <v>2023</v>
      </c>
      <c r="B61" s="4">
        <v>45017</v>
      </c>
      <c r="C61" s="4">
        <v>45107</v>
      </c>
      <c r="D61" s="3" t="s">
        <v>287</v>
      </c>
      <c r="E61" s="3" t="s">
        <v>288</v>
      </c>
      <c r="F61" s="3" t="s">
        <v>289</v>
      </c>
      <c r="G61" s="3" t="s">
        <v>175</v>
      </c>
      <c r="H61" s="3" t="s">
        <v>290</v>
      </c>
      <c r="I61" s="3" t="s">
        <v>56</v>
      </c>
      <c r="J61" s="3" t="s">
        <v>291</v>
      </c>
      <c r="K61" s="3" t="s">
        <v>63</v>
      </c>
      <c r="L61" s="3" t="s">
        <v>63</v>
      </c>
      <c r="M61" s="3">
        <v>51</v>
      </c>
      <c r="N61" s="6" t="s">
        <v>292</v>
      </c>
      <c r="O61" s="3" t="s">
        <v>68</v>
      </c>
      <c r="P61" s="3"/>
      <c r="Q61" s="7" t="s">
        <v>87</v>
      </c>
      <c r="R61" s="4">
        <v>45111</v>
      </c>
      <c r="S61" s="4">
        <v>45107</v>
      </c>
      <c r="T61" s="7" t="s">
        <v>88</v>
      </c>
      <c r="U61" s="3"/>
    </row>
    <row r="62" spans="1:21" x14ac:dyDescent="0.3">
      <c r="A62" s="3">
        <v>2023</v>
      </c>
      <c r="B62" s="4">
        <v>45017</v>
      </c>
      <c r="C62" s="4">
        <v>45107</v>
      </c>
      <c r="D62" s="3" t="s">
        <v>111</v>
      </c>
      <c r="E62" s="3" t="s">
        <v>293</v>
      </c>
      <c r="F62" s="3" t="s">
        <v>294</v>
      </c>
      <c r="G62" s="3" t="s">
        <v>295</v>
      </c>
      <c r="H62" s="3" t="s">
        <v>296</v>
      </c>
      <c r="I62" s="3" t="s">
        <v>55</v>
      </c>
      <c r="J62" s="3" t="s">
        <v>291</v>
      </c>
      <c r="K62" s="3" t="s">
        <v>62</v>
      </c>
      <c r="L62" s="3" t="s">
        <v>62</v>
      </c>
      <c r="M62" s="3">
        <v>52</v>
      </c>
      <c r="N62" s="6" t="s">
        <v>297</v>
      </c>
      <c r="O62" s="3" t="s">
        <v>68</v>
      </c>
      <c r="P62" s="3"/>
      <c r="Q62" s="7" t="s">
        <v>87</v>
      </c>
      <c r="R62" s="4">
        <v>45111</v>
      </c>
      <c r="S62" s="4">
        <v>45107</v>
      </c>
      <c r="T62" s="7" t="s">
        <v>88</v>
      </c>
      <c r="U62" s="3"/>
    </row>
    <row r="63" spans="1:21" x14ac:dyDescent="0.3">
      <c r="A63" s="3">
        <v>2023</v>
      </c>
      <c r="B63" s="4">
        <v>45017</v>
      </c>
      <c r="C63" s="4">
        <v>45107</v>
      </c>
      <c r="D63" s="3" t="s">
        <v>102</v>
      </c>
      <c r="E63" s="3" t="s">
        <v>298</v>
      </c>
      <c r="F63" s="3" t="s">
        <v>299</v>
      </c>
      <c r="G63" s="3" t="s">
        <v>300</v>
      </c>
      <c r="H63" s="3" t="s">
        <v>301</v>
      </c>
      <c r="I63" s="3" t="s">
        <v>56</v>
      </c>
      <c r="J63" s="3" t="s">
        <v>291</v>
      </c>
      <c r="K63" s="3" t="s">
        <v>62</v>
      </c>
      <c r="L63" s="3" t="s">
        <v>62</v>
      </c>
      <c r="M63" s="3">
        <v>53</v>
      </c>
      <c r="N63" s="6" t="s">
        <v>302</v>
      </c>
      <c r="O63" s="3" t="s">
        <v>68</v>
      </c>
      <c r="P63" s="3"/>
      <c r="Q63" s="7" t="s">
        <v>87</v>
      </c>
      <c r="R63" s="4">
        <v>45111</v>
      </c>
      <c r="S63" s="4">
        <v>45107</v>
      </c>
      <c r="T63" s="7" t="s">
        <v>88</v>
      </c>
      <c r="U63" s="3"/>
    </row>
    <row r="64" spans="1:21" x14ac:dyDescent="0.3">
      <c r="A64" s="3">
        <v>2023</v>
      </c>
      <c r="B64" s="4">
        <v>45017</v>
      </c>
      <c r="C64" s="4">
        <v>45107</v>
      </c>
      <c r="D64" s="3" t="s">
        <v>96</v>
      </c>
      <c r="E64" s="3" t="s">
        <v>303</v>
      </c>
      <c r="F64" s="3" t="s">
        <v>304</v>
      </c>
      <c r="G64" s="3" t="s">
        <v>305</v>
      </c>
      <c r="H64" s="3" t="s">
        <v>306</v>
      </c>
      <c r="I64" s="3" t="s">
        <v>56</v>
      </c>
      <c r="J64" s="3" t="s">
        <v>85</v>
      </c>
      <c r="K64" s="3" t="s">
        <v>63</v>
      </c>
      <c r="L64" s="3" t="s">
        <v>63</v>
      </c>
      <c r="M64" s="3">
        <v>54</v>
      </c>
      <c r="N64" s="6" t="s">
        <v>307</v>
      </c>
      <c r="O64" s="3" t="s">
        <v>68</v>
      </c>
      <c r="P64" s="3"/>
      <c r="Q64" s="7" t="s">
        <v>87</v>
      </c>
      <c r="R64" s="4">
        <v>45111</v>
      </c>
      <c r="S64" s="4">
        <v>45107</v>
      </c>
      <c r="T64" s="7" t="s">
        <v>88</v>
      </c>
      <c r="U64" s="3"/>
    </row>
    <row r="65" spans="1:21" x14ac:dyDescent="0.3">
      <c r="A65" s="3">
        <v>2023</v>
      </c>
      <c r="B65" s="4">
        <v>45017</v>
      </c>
      <c r="C65" s="4">
        <v>45107</v>
      </c>
      <c r="D65" s="3" t="s">
        <v>105</v>
      </c>
      <c r="E65" s="3" t="s">
        <v>308</v>
      </c>
      <c r="F65" s="3" t="s">
        <v>309</v>
      </c>
      <c r="G65" s="3" t="s">
        <v>310</v>
      </c>
      <c r="H65" s="3" t="s">
        <v>311</v>
      </c>
      <c r="I65" s="3" t="s">
        <v>55</v>
      </c>
      <c r="J65" s="3" t="s">
        <v>85</v>
      </c>
      <c r="K65" s="3" t="s">
        <v>62</v>
      </c>
      <c r="L65" s="3" t="s">
        <v>62</v>
      </c>
      <c r="M65" s="3">
        <v>55</v>
      </c>
      <c r="N65" s="6" t="s">
        <v>312</v>
      </c>
      <c r="O65" s="3" t="s">
        <v>68</v>
      </c>
      <c r="P65" s="3"/>
      <c r="Q65" s="7" t="s">
        <v>87</v>
      </c>
      <c r="R65" s="4">
        <v>45111</v>
      </c>
      <c r="S65" s="4">
        <v>45107</v>
      </c>
      <c r="T65" s="7" t="s">
        <v>88</v>
      </c>
      <c r="U65" s="3"/>
    </row>
    <row r="66" spans="1:21" x14ac:dyDescent="0.3">
      <c r="A66" s="3">
        <v>2023</v>
      </c>
      <c r="B66" s="4">
        <v>45017</v>
      </c>
      <c r="C66" s="4">
        <v>45107</v>
      </c>
      <c r="D66" s="3" t="s">
        <v>111</v>
      </c>
      <c r="E66" s="3" t="s">
        <v>313</v>
      </c>
      <c r="F66" s="5" t="s">
        <v>314</v>
      </c>
      <c r="G66" s="3" t="s">
        <v>315</v>
      </c>
      <c r="H66" s="3" t="s">
        <v>316</v>
      </c>
      <c r="I66" s="3" t="s">
        <v>55</v>
      </c>
      <c r="J66" s="3" t="s">
        <v>85</v>
      </c>
      <c r="K66" s="3" t="s">
        <v>62</v>
      </c>
      <c r="L66" s="3" t="s">
        <v>62</v>
      </c>
      <c r="M66" s="3">
        <v>56</v>
      </c>
      <c r="N66" s="6" t="s">
        <v>317</v>
      </c>
      <c r="O66" s="3" t="s">
        <v>68</v>
      </c>
      <c r="P66" s="3"/>
      <c r="Q66" s="7" t="s">
        <v>87</v>
      </c>
      <c r="R66" s="4">
        <v>45111</v>
      </c>
      <c r="S66" s="4">
        <v>45107</v>
      </c>
      <c r="T66" s="7" t="s">
        <v>88</v>
      </c>
      <c r="U66" s="3"/>
    </row>
    <row r="67" spans="1:21" x14ac:dyDescent="0.3">
      <c r="A67" s="3">
        <v>2023</v>
      </c>
      <c r="B67" s="4">
        <v>45017</v>
      </c>
      <c r="C67" s="4">
        <v>45107</v>
      </c>
      <c r="D67" s="3" t="s">
        <v>111</v>
      </c>
      <c r="E67" s="3" t="s">
        <v>318</v>
      </c>
      <c r="F67" s="3" t="s">
        <v>319</v>
      </c>
      <c r="G67" s="3" t="s">
        <v>320</v>
      </c>
      <c r="H67" s="3" t="s">
        <v>321</v>
      </c>
      <c r="I67" s="3" t="s">
        <v>55</v>
      </c>
      <c r="J67" s="3" t="s">
        <v>85</v>
      </c>
      <c r="K67" s="3" t="s">
        <v>62</v>
      </c>
      <c r="L67" s="3" t="s">
        <v>62</v>
      </c>
      <c r="M67" s="3">
        <v>57</v>
      </c>
      <c r="N67" s="6" t="s">
        <v>322</v>
      </c>
      <c r="O67" s="3" t="s">
        <v>68</v>
      </c>
      <c r="P67" s="3"/>
      <c r="Q67" s="7" t="s">
        <v>87</v>
      </c>
      <c r="R67" s="4">
        <v>45111</v>
      </c>
      <c r="S67" s="4">
        <v>45107</v>
      </c>
      <c r="T67" s="7" t="s">
        <v>88</v>
      </c>
      <c r="U67" s="3"/>
    </row>
    <row r="68" spans="1:21" x14ac:dyDescent="0.3">
      <c r="A68" s="3">
        <v>2023</v>
      </c>
      <c r="B68" s="4">
        <v>45017</v>
      </c>
      <c r="C68" s="4">
        <v>45107</v>
      </c>
      <c r="D68" s="3" t="s">
        <v>105</v>
      </c>
      <c r="E68" s="3" t="s">
        <v>323</v>
      </c>
      <c r="F68" s="3" t="s">
        <v>324</v>
      </c>
      <c r="G68" s="3" t="s">
        <v>325</v>
      </c>
      <c r="H68" s="3" t="s">
        <v>326</v>
      </c>
      <c r="I68" s="3" t="s">
        <v>55</v>
      </c>
      <c r="J68" s="3" t="s">
        <v>85</v>
      </c>
      <c r="K68" s="3" t="s">
        <v>64</v>
      </c>
      <c r="L68" s="3" t="s">
        <v>64</v>
      </c>
      <c r="M68" s="3">
        <v>58</v>
      </c>
      <c r="N68" s="6" t="s">
        <v>327</v>
      </c>
      <c r="O68" s="3" t="s">
        <v>68</v>
      </c>
      <c r="P68" s="3"/>
      <c r="Q68" s="7" t="s">
        <v>87</v>
      </c>
      <c r="R68" s="4">
        <v>45111</v>
      </c>
      <c r="S68" s="4">
        <v>45107</v>
      </c>
      <c r="T68" s="7" t="s">
        <v>88</v>
      </c>
      <c r="U68" s="3"/>
    </row>
    <row r="69" spans="1:21" x14ac:dyDescent="0.3">
      <c r="A69" s="3">
        <v>2023</v>
      </c>
      <c r="B69" s="4">
        <v>45017</v>
      </c>
      <c r="C69" s="4">
        <v>45107</v>
      </c>
      <c r="D69" s="3" t="s">
        <v>111</v>
      </c>
      <c r="E69" s="3" t="s">
        <v>328</v>
      </c>
      <c r="F69" s="3" t="s">
        <v>329</v>
      </c>
      <c r="G69" s="3" t="s">
        <v>114</v>
      </c>
      <c r="H69" s="3" t="s">
        <v>330</v>
      </c>
      <c r="I69" s="3" t="s">
        <v>55</v>
      </c>
      <c r="J69" s="3" t="s">
        <v>85</v>
      </c>
      <c r="K69" s="3" t="s">
        <v>62</v>
      </c>
      <c r="L69" s="3" t="s">
        <v>62</v>
      </c>
      <c r="M69" s="3">
        <v>59</v>
      </c>
      <c r="N69" s="6" t="s">
        <v>331</v>
      </c>
      <c r="O69" s="3" t="s">
        <v>68</v>
      </c>
      <c r="P69" s="3"/>
      <c r="Q69" s="7" t="s">
        <v>87</v>
      </c>
      <c r="R69" s="4">
        <v>45111</v>
      </c>
      <c r="S69" s="4">
        <v>45107</v>
      </c>
      <c r="T69" s="7" t="s">
        <v>88</v>
      </c>
      <c r="U69" s="3"/>
    </row>
    <row r="70" spans="1:21" x14ac:dyDescent="0.3">
      <c r="A70" s="3">
        <v>2023</v>
      </c>
      <c r="B70" s="4">
        <v>45017</v>
      </c>
      <c r="C70" s="4">
        <v>45107</v>
      </c>
      <c r="D70" s="3" t="s">
        <v>111</v>
      </c>
      <c r="E70" s="3" t="s">
        <v>332</v>
      </c>
      <c r="F70" s="3" t="s">
        <v>333</v>
      </c>
      <c r="G70" s="3" t="s">
        <v>280</v>
      </c>
      <c r="H70" s="3" t="s">
        <v>161</v>
      </c>
      <c r="I70" s="3" t="s">
        <v>56</v>
      </c>
      <c r="J70" s="3" t="s">
        <v>85</v>
      </c>
      <c r="K70" s="3" t="s">
        <v>62</v>
      </c>
      <c r="L70" s="3" t="s">
        <v>62</v>
      </c>
      <c r="M70" s="3">
        <v>60</v>
      </c>
      <c r="N70" s="6" t="s">
        <v>334</v>
      </c>
      <c r="O70" s="3" t="s">
        <v>68</v>
      </c>
      <c r="P70" s="3"/>
      <c r="Q70" s="7" t="s">
        <v>87</v>
      </c>
      <c r="R70" s="4">
        <v>45111</v>
      </c>
      <c r="S70" s="4">
        <v>45107</v>
      </c>
      <c r="T70" s="7" t="s">
        <v>88</v>
      </c>
      <c r="U70" s="3"/>
    </row>
    <row r="71" spans="1:21" x14ac:dyDescent="0.3">
      <c r="A71" s="3">
        <v>2023</v>
      </c>
      <c r="B71" s="4">
        <v>45017</v>
      </c>
      <c r="C71" s="4">
        <v>45107</v>
      </c>
      <c r="D71" s="3" t="s">
        <v>105</v>
      </c>
      <c r="E71" s="3" t="s">
        <v>335</v>
      </c>
      <c r="F71" s="3" t="s">
        <v>336</v>
      </c>
      <c r="G71" s="3" t="s">
        <v>337</v>
      </c>
      <c r="H71" s="3" t="s">
        <v>161</v>
      </c>
      <c r="I71" s="3" t="s">
        <v>56</v>
      </c>
      <c r="J71" s="3" t="s">
        <v>85</v>
      </c>
      <c r="K71" s="3" t="s">
        <v>62</v>
      </c>
      <c r="L71" s="3" t="s">
        <v>62</v>
      </c>
      <c r="M71" s="3">
        <v>61</v>
      </c>
      <c r="N71" s="6" t="s">
        <v>338</v>
      </c>
      <c r="O71" s="3" t="s">
        <v>68</v>
      </c>
      <c r="P71" s="3"/>
      <c r="Q71" s="7" t="s">
        <v>87</v>
      </c>
      <c r="R71" s="4">
        <v>45111</v>
      </c>
      <c r="S71" s="4">
        <v>45107</v>
      </c>
      <c r="T71" s="7" t="s">
        <v>88</v>
      </c>
      <c r="U71" s="3"/>
    </row>
    <row r="72" spans="1:21" x14ac:dyDescent="0.3">
      <c r="A72" s="3">
        <v>2023</v>
      </c>
      <c r="B72" s="4">
        <v>45017</v>
      </c>
      <c r="C72" s="4">
        <v>45107</v>
      </c>
      <c r="D72" s="3" t="s">
        <v>111</v>
      </c>
      <c r="E72" s="3" t="s">
        <v>339</v>
      </c>
      <c r="F72" s="3" t="s">
        <v>340</v>
      </c>
      <c r="G72" s="3" t="s">
        <v>341</v>
      </c>
      <c r="H72" s="3" t="s">
        <v>342</v>
      </c>
      <c r="I72" s="3" t="s">
        <v>56</v>
      </c>
      <c r="J72" s="3" t="s">
        <v>85</v>
      </c>
      <c r="K72" s="3" t="s">
        <v>62</v>
      </c>
      <c r="L72" s="3" t="s">
        <v>62</v>
      </c>
      <c r="M72" s="3">
        <v>62</v>
      </c>
      <c r="N72" s="6" t="s">
        <v>343</v>
      </c>
      <c r="O72" s="3" t="s">
        <v>68</v>
      </c>
      <c r="P72" s="3"/>
      <c r="Q72" s="7" t="s">
        <v>87</v>
      </c>
      <c r="R72" s="4">
        <v>45111</v>
      </c>
      <c r="S72" s="4">
        <v>45107</v>
      </c>
      <c r="T72" s="7" t="s">
        <v>88</v>
      </c>
      <c r="U72" s="3"/>
    </row>
    <row r="73" spans="1:21" x14ac:dyDescent="0.3">
      <c r="A73" s="3">
        <v>2023</v>
      </c>
      <c r="B73" s="4">
        <v>45017</v>
      </c>
      <c r="C73" s="4">
        <v>45107</v>
      </c>
      <c r="D73" s="3" t="s">
        <v>111</v>
      </c>
      <c r="E73" s="3" t="s">
        <v>344</v>
      </c>
      <c r="F73" s="3" t="s">
        <v>345</v>
      </c>
      <c r="G73" s="3" t="s">
        <v>346</v>
      </c>
      <c r="H73" s="3" t="s">
        <v>347</v>
      </c>
      <c r="I73" s="3" t="s">
        <v>55</v>
      </c>
      <c r="J73" s="3" t="s">
        <v>85</v>
      </c>
      <c r="K73" s="3" t="s">
        <v>62</v>
      </c>
      <c r="L73" s="3" t="s">
        <v>62</v>
      </c>
      <c r="M73" s="3">
        <v>63</v>
      </c>
      <c r="N73" s="6" t="s">
        <v>348</v>
      </c>
      <c r="O73" s="3" t="s">
        <v>68</v>
      </c>
      <c r="P73" s="3"/>
      <c r="Q73" s="7" t="s">
        <v>87</v>
      </c>
      <c r="R73" s="4">
        <v>45111</v>
      </c>
      <c r="S73" s="4">
        <v>45107</v>
      </c>
      <c r="T73" s="7" t="s">
        <v>88</v>
      </c>
      <c r="U73" s="3"/>
    </row>
    <row r="74" spans="1:21" x14ac:dyDescent="0.3">
      <c r="A74" s="3">
        <v>2023</v>
      </c>
      <c r="B74" s="4">
        <v>45017</v>
      </c>
      <c r="C74" s="4">
        <v>45107</v>
      </c>
      <c r="D74" s="3" t="s">
        <v>349</v>
      </c>
      <c r="E74" s="3" t="s">
        <v>350</v>
      </c>
      <c r="F74" s="3" t="s">
        <v>351</v>
      </c>
      <c r="G74" s="3" t="s">
        <v>352</v>
      </c>
      <c r="H74" s="3" t="s">
        <v>353</v>
      </c>
      <c r="I74" s="3" t="s">
        <v>55</v>
      </c>
      <c r="J74" s="3" t="s">
        <v>85</v>
      </c>
      <c r="K74" s="3" t="s">
        <v>62</v>
      </c>
      <c r="L74" s="3" t="s">
        <v>62</v>
      </c>
      <c r="M74" s="3">
        <v>64</v>
      </c>
      <c r="N74" s="6" t="s">
        <v>354</v>
      </c>
      <c r="O74" s="3" t="s">
        <v>68</v>
      </c>
      <c r="P74" s="3"/>
      <c r="Q74" s="7" t="s">
        <v>87</v>
      </c>
      <c r="R74" s="4">
        <v>45111</v>
      </c>
      <c r="S74" s="4">
        <v>45107</v>
      </c>
      <c r="T74" s="7" t="s">
        <v>88</v>
      </c>
      <c r="U74" s="3"/>
    </row>
    <row r="75" spans="1:21" x14ac:dyDescent="0.3">
      <c r="A75" s="3">
        <v>2023</v>
      </c>
      <c r="B75" s="4">
        <v>45017</v>
      </c>
      <c r="C75" s="4">
        <v>45107</v>
      </c>
      <c r="D75" s="3" t="s">
        <v>111</v>
      </c>
      <c r="E75" s="3" t="s">
        <v>355</v>
      </c>
      <c r="F75" s="3" t="s">
        <v>356</v>
      </c>
      <c r="G75" s="3" t="s">
        <v>357</v>
      </c>
      <c r="H75" s="3" t="s">
        <v>358</v>
      </c>
      <c r="I75" s="3" t="s">
        <v>55</v>
      </c>
      <c r="J75" s="3" t="s">
        <v>85</v>
      </c>
      <c r="K75" s="3" t="s">
        <v>64</v>
      </c>
      <c r="L75" s="3" t="s">
        <v>64</v>
      </c>
      <c r="M75" s="3">
        <v>65</v>
      </c>
      <c r="N75" s="6" t="s">
        <v>359</v>
      </c>
      <c r="O75" s="3" t="s">
        <v>68</v>
      </c>
      <c r="P75" s="3"/>
      <c r="Q75" s="7" t="s">
        <v>87</v>
      </c>
      <c r="R75" s="4">
        <v>45111</v>
      </c>
      <c r="S75" s="4">
        <v>45107</v>
      </c>
      <c r="T75" s="7" t="s">
        <v>88</v>
      </c>
      <c r="U75" s="3"/>
    </row>
    <row r="76" spans="1:21" x14ac:dyDescent="0.3">
      <c r="A76" s="3">
        <v>2023</v>
      </c>
      <c r="B76" s="4">
        <v>45017</v>
      </c>
      <c r="C76" s="4">
        <v>45107</v>
      </c>
      <c r="D76" s="3" t="s">
        <v>111</v>
      </c>
      <c r="E76" s="3" t="s">
        <v>360</v>
      </c>
      <c r="F76" s="3" t="s">
        <v>361</v>
      </c>
      <c r="G76" s="3" t="s">
        <v>362</v>
      </c>
      <c r="H76" s="3" t="s">
        <v>114</v>
      </c>
      <c r="I76" s="3" t="s">
        <v>55</v>
      </c>
      <c r="J76" s="3" t="s">
        <v>85</v>
      </c>
      <c r="K76" s="3" t="s">
        <v>62</v>
      </c>
      <c r="L76" s="3" t="s">
        <v>62</v>
      </c>
      <c r="M76" s="3">
        <v>66</v>
      </c>
      <c r="N76" s="6" t="s">
        <v>363</v>
      </c>
      <c r="O76" s="3" t="s">
        <v>68</v>
      </c>
      <c r="P76" s="3"/>
      <c r="Q76" s="7" t="s">
        <v>87</v>
      </c>
      <c r="R76" s="4">
        <v>45111</v>
      </c>
      <c r="S76" s="4">
        <v>45107</v>
      </c>
      <c r="T76" s="7" t="s">
        <v>88</v>
      </c>
      <c r="U76" s="3"/>
    </row>
    <row r="77" spans="1:21" x14ac:dyDescent="0.3">
      <c r="A77" s="3">
        <v>2023</v>
      </c>
      <c r="B77" s="4">
        <v>45017</v>
      </c>
      <c r="C77" s="4">
        <v>45107</v>
      </c>
      <c r="D77" s="3" t="s">
        <v>349</v>
      </c>
      <c r="E77" s="3" t="s">
        <v>364</v>
      </c>
      <c r="F77" s="3" t="s">
        <v>365</v>
      </c>
      <c r="G77" s="3" t="s">
        <v>366</v>
      </c>
      <c r="H77" s="3" t="s">
        <v>367</v>
      </c>
      <c r="I77" s="3" t="s">
        <v>55</v>
      </c>
      <c r="J77" s="3" t="s">
        <v>85</v>
      </c>
      <c r="K77" s="3" t="s">
        <v>62</v>
      </c>
      <c r="L77" s="3" t="s">
        <v>62</v>
      </c>
      <c r="M77" s="3">
        <v>67</v>
      </c>
      <c r="N77" s="6" t="s">
        <v>368</v>
      </c>
      <c r="O77" s="3" t="s">
        <v>68</v>
      </c>
      <c r="P77" s="3"/>
      <c r="Q77" s="7" t="s">
        <v>87</v>
      </c>
      <c r="R77" s="4">
        <v>45111</v>
      </c>
      <c r="S77" s="4">
        <v>45107</v>
      </c>
      <c r="T77" s="7" t="s">
        <v>88</v>
      </c>
      <c r="U77" s="3"/>
    </row>
    <row r="78" spans="1:21" x14ac:dyDescent="0.3">
      <c r="A78" s="3">
        <v>2023</v>
      </c>
      <c r="B78" s="4">
        <v>45017</v>
      </c>
      <c r="C78" s="4">
        <v>45107</v>
      </c>
      <c r="D78" s="3" t="s">
        <v>111</v>
      </c>
      <c r="E78" s="3" t="s">
        <v>369</v>
      </c>
      <c r="F78" s="5" t="s">
        <v>370</v>
      </c>
      <c r="G78" s="3" t="s">
        <v>371</v>
      </c>
      <c r="H78" s="3" t="s">
        <v>371</v>
      </c>
      <c r="I78" s="3" t="s">
        <v>56</v>
      </c>
      <c r="J78" s="3" t="s">
        <v>85</v>
      </c>
      <c r="K78" s="3" t="s">
        <v>62</v>
      </c>
      <c r="L78" s="3" t="s">
        <v>62</v>
      </c>
      <c r="M78" s="3">
        <v>68</v>
      </c>
      <c r="N78" s="6" t="s">
        <v>372</v>
      </c>
      <c r="O78" s="3" t="s">
        <v>68</v>
      </c>
      <c r="P78" s="3"/>
      <c r="Q78" s="7" t="s">
        <v>87</v>
      </c>
      <c r="R78" s="4">
        <v>45111</v>
      </c>
      <c r="S78" s="4">
        <v>45107</v>
      </c>
      <c r="T78" s="7" t="s">
        <v>88</v>
      </c>
      <c r="U78" s="3"/>
    </row>
    <row r="79" spans="1:21" x14ac:dyDescent="0.3">
      <c r="A79" s="3">
        <v>2023</v>
      </c>
      <c r="B79" s="4">
        <v>45017</v>
      </c>
      <c r="C79" s="4">
        <v>45107</v>
      </c>
      <c r="D79" s="3" t="s">
        <v>111</v>
      </c>
      <c r="E79" s="3" t="s">
        <v>373</v>
      </c>
      <c r="F79" s="3" t="s">
        <v>129</v>
      </c>
      <c r="G79" s="3" t="s">
        <v>374</v>
      </c>
      <c r="H79" s="3" t="s">
        <v>375</v>
      </c>
      <c r="I79" s="3" t="s">
        <v>55</v>
      </c>
      <c r="J79" s="3" t="s">
        <v>85</v>
      </c>
      <c r="K79" s="3" t="s">
        <v>62</v>
      </c>
      <c r="L79" s="3" t="s">
        <v>62</v>
      </c>
      <c r="M79" s="3">
        <v>69</v>
      </c>
      <c r="N79" s="6" t="s">
        <v>376</v>
      </c>
      <c r="O79" s="3" t="s">
        <v>68</v>
      </c>
      <c r="P79" s="3"/>
      <c r="Q79" s="7" t="s">
        <v>87</v>
      </c>
      <c r="R79" s="4">
        <v>45111</v>
      </c>
      <c r="S79" s="4">
        <v>45107</v>
      </c>
      <c r="T79" s="7" t="s">
        <v>88</v>
      </c>
      <c r="U79" s="3"/>
    </row>
    <row r="80" spans="1:21" x14ac:dyDescent="0.3">
      <c r="A80" s="3">
        <v>2023</v>
      </c>
      <c r="B80" s="4">
        <v>45017</v>
      </c>
      <c r="C80" s="4">
        <v>45107</v>
      </c>
      <c r="D80" s="3" t="s">
        <v>105</v>
      </c>
      <c r="E80" s="3" t="s">
        <v>377</v>
      </c>
      <c r="F80" s="3" t="s">
        <v>378</v>
      </c>
      <c r="G80" s="3" t="s">
        <v>379</v>
      </c>
      <c r="H80" s="3" t="s">
        <v>380</v>
      </c>
      <c r="I80" s="3" t="s">
        <v>55</v>
      </c>
      <c r="J80" s="3" t="s">
        <v>85</v>
      </c>
      <c r="K80" s="3" t="s">
        <v>62</v>
      </c>
      <c r="L80" s="3" t="s">
        <v>62</v>
      </c>
      <c r="M80" s="3">
        <v>70</v>
      </c>
      <c r="N80" s="6" t="s">
        <v>381</v>
      </c>
      <c r="O80" s="3" t="s">
        <v>68</v>
      </c>
      <c r="P80" s="3"/>
      <c r="Q80" s="7" t="s">
        <v>87</v>
      </c>
      <c r="R80" s="4">
        <v>45111</v>
      </c>
      <c r="S80" s="4">
        <v>45107</v>
      </c>
      <c r="T80" s="7" t="s">
        <v>88</v>
      </c>
      <c r="U80" s="3"/>
    </row>
    <row r="81" spans="1:21" x14ac:dyDescent="0.3">
      <c r="A81" s="3">
        <v>2023</v>
      </c>
      <c r="B81" s="4">
        <v>45017</v>
      </c>
      <c r="C81" s="4">
        <v>45107</v>
      </c>
      <c r="D81" s="3" t="s">
        <v>111</v>
      </c>
      <c r="E81" s="3" t="s">
        <v>382</v>
      </c>
      <c r="F81" s="3" t="s">
        <v>383</v>
      </c>
      <c r="G81" s="3" t="s">
        <v>384</v>
      </c>
      <c r="H81" s="3" t="s">
        <v>385</v>
      </c>
      <c r="I81" s="3" t="s">
        <v>56</v>
      </c>
      <c r="J81" s="3" t="s">
        <v>85</v>
      </c>
      <c r="K81" s="3" t="s">
        <v>62</v>
      </c>
      <c r="L81" s="3" t="s">
        <v>62</v>
      </c>
      <c r="M81" s="3">
        <v>71</v>
      </c>
      <c r="N81" s="6" t="s">
        <v>386</v>
      </c>
      <c r="O81" s="3" t="s">
        <v>68</v>
      </c>
      <c r="P81" s="3"/>
      <c r="Q81" s="7" t="s">
        <v>87</v>
      </c>
      <c r="R81" s="4">
        <v>45111</v>
      </c>
      <c r="S81" s="4">
        <v>45107</v>
      </c>
      <c r="T81" s="7" t="s">
        <v>88</v>
      </c>
      <c r="U81" s="3"/>
    </row>
    <row r="82" spans="1:21" x14ac:dyDescent="0.3">
      <c r="A82" s="3">
        <v>2023</v>
      </c>
      <c r="B82" s="4">
        <v>45017</v>
      </c>
      <c r="C82" s="4">
        <v>45107</v>
      </c>
      <c r="D82" s="3" t="s">
        <v>111</v>
      </c>
      <c r="E82" s="3" t="s">
        <v>387</v>
      </c>
      <c r="F82" s="3" t="s">
        <v>388</v>
      </c>
      <c r="G82" s="3" t="s">
        <v>389</v>
      </c>
      <c r="H82" s="3" t="s">
        <v>390</v>
      </c>
      <c r="I82" s="3" t="s">
        <v>55</v>
      </c>
      <c r="J82" s="3" t="s">
        <v>85</v>
      </c>
      <c r="K82" s="3" t="s">
        <v>62</v>
      </c>
      <c r="L82" s="3" t="s">
        <v>62</v>
      </c>
      <c r="M82" s="3">
        <v>72</v>
      </c>
      <c r="N82" s="6" t="s">
        <v>391</v>
      </c>
      <c r="O82" s="3" t="s">
        <v>68</v>
      </c>
      <c r="P82" s="3"/>
      <c r="Q82" s="7" t="s">
        <v>87</v>
      </c>
      <c r="R82" s="4">
        <v>45111</v>
      </c>
      <c r="S82" s="4">
        <v>45107</v>
      </c>
      <c r="T82" s="7" t="s">
        <v>88</v>
      </c>
      <c r="U82" s="3"/>
    </row>
  </sheetData>
  <mergeCells count="7">
    <mergeCell ref="A9:T9"/>
    <mergeCell ref="A5:C5"/>
    <mergeCell ref="D5:F5"/>
    <mergeCell ref="G5:I5"/>
    <mergeCell ref="A6:C6"/>
    <mergeCell ref="D6:F6"/>
    <mergeCell ref="G6:I6"/>
  </mergeCells>
  <dataValidations disablePrompts="1" count="3">
    <dataValidation type="list" allowBlank="1" showErrorMessage="1" sqref="I11:I204">
      <formula1>Hidden_18</formula1>
    </dataValidation>
    <dataValidation type="list" allowBlank="1" showErrorMessage="1" sqref="K11:K204">
      <formula1>Hidden_210</formula1>
    </dataValidation>
    <dataValidation type="list" allowBlank="1" showErrorMessage="1" sqref="O11:O204">
      <formula1>Hidden_314</formula1>
    </dataValidation>
  </dataValidations>
  <hyperlinks>
    <hyperlink ref="N13" r:id="rId1"/>
    <hyperlink ref="N15" r:id="rId2"/>
    <hyperlink ref="N16" r:id="rId3"/>
    <hyperlink ref="N11" r:id="rId4"/>
    <hyperlink ref="N12" r:id="rId5"/>
    <hyperlink ref="N31" r:id="rId6"/>
    <hyperlink ref="N38" r:id="rId7"/>
    <hyperlink ref="N39" r:id="rId8"/>
    <hyperlink ref="N40" r:id="rId9"/>
    <hyperlink ref="N54" r:id="rId10"/>
    <hyperlink ref="N56" r:id="rId11"/>
    <hyperlink ref="N66" r:id="rId12"/>
    <hyperlink ref="N78" r:id="rId13"/>
    <hyperlink ref="N82" r:id="rId14"/>
    <hyperlink ref="N81" r:id="rId15"/>
    <hyperlink ref="N80" r:id="rId16"/>
    <hyperlink ref="N79" r:id="rId17"/>
    <hyperlink ref="N77" r:id="rId18"/>
    <hyperlink ref="N76" r:id="rId19"/>
    <hyperlink ref="N75" r:id="rId20"/>
    <hyperlink ref="N74" r:id="rId21"/>
    <hyperlink ref="N73" r:id="rId22"/>
    <hyperlink ref="N72" r:id="rId23"/>
    <hyperlink ref="N71" r:id="rId24"/>
    <hyperlink ref="N70" r:id="rId25"/>
    <hyperlink ref="N69" r:id="rId26"/>
    <hyperlink ref="N68" r:id="rId27"/>
    <hyperlink ref="N67" r:id="rId28"/>
    <hyperlink ref="N65" r:id="rId29"/>
    <hyperlink ref="N64" r:id="rId30"/>
    <hyperlink ref="N63" r:id="rId31"/>
    <hyperlink ref="N62" r:id="rId32"/>
    <hyperlink ref="N61" r:id="rId33"/>
    <hyperlink ref="N60" r:id="rId34"/>
    <hyperlink ref="N59" r:id="rId35"/>
    <hyperlink ref="N53" r:id="rId36"/>
    <hyperlink ref="N52" r:id="rId37"/>
    <hyperlink ref="N51" r:id="rId38"/>
    <hyperlink ref="N50" r:id="rId39"/>
    <hyperlink ref="N49" r:id="rId40"/>
    <hyperlink ref="N48" r:id="rId41"/>
    <hyperlink ref="N47" r:id="rId42"/>
    <hyperlink ref="N46" r:id="rId43"/>
    <hyperlink ref="N45" r:id="rId44"/>
    <hyperlink ref="N44" r:id="rId45"/>
    <hyperlink ref="N43" r:id="rId46"/>
    <hyperlink ref="N37" r:id="rId47"/>
    <hyperlink ref="N36" r:id="rId48"/>
    <hyperlink ref="N35" r:id="rId49"/>
    <hyperlink ref="N34" r:id="rId50"/>
    <hyperlink ref="N33" r:id="rId51"/>
    <hyperlink ref="N32" r:id="rId52"/>
    <hyperlink ref="N30" r:id="rId53"/>
    <hyperlink ref="N29" r:id="rId54"/>
    <hyperlink ref="N28" r:id="rId55"/>
    <hyperlink ref="N27" r:id="rId56"/>
    <hyperlink ref="N26" r:id="rId57"/>
    <hyperlink ref="N25" r:id="rId58"/>
    <hyperlink ref="N24" r:id="rId59"/>
    <hyperlink ref="N23" r:id="rId60"/>
    <hyperlink ref="N22" r:id="rId61"/>
    <hyperlink ref="N21" r:id="rId62"/>
    <hyperlink ref="N20" r:id="rId63"/>
    <hyperlink ref="N19" r:id="rId64"/>
    <hyperlink ref="N18" r:id="rId65"/>
    <hyperlink ref="N17" r:id="rId66"/>
  </hyperlinks>
  <pageMargins left="0.7" right="0.7" top="0.75" bottom="0.75" header="0.3" footer="0.3"/>
  <pageSetup paperSize="9" orientation="portrait" r:id="rId67"/>
  <headerFooter>
    <oddHeader>&amp;L&amp;G&amp;R&amp;G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  <row r="7" spans="1:1" x14ac:dyDescent="0.3">
      <c r="A7" t="s">
        <v>63</v>
      </c>
    </row>
    <row r="8" spans="1:1" x14ac:dyDescent="0.3">
      <c r="A8" t="s">
        <v>64</v>
      </c>
    </row>
    <row r="9" spans="1:1" x14ac:dyDescent="0.3">
      <c r="A9" t="s">
        <v>65</v>
      </c>
    </row>
    <row r="10" spans="1:1" x14ac:dyDescent="0.3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opLeftCell="A75" workbookViewId="0">
      <selection activeCell="B87" sqref="B87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43.2" x14ac:dyDescent="0.3">
      <c r="A4" s="7">
        <v>1</v>
      </c>
      <c r="B4" s="7">
        <v>2018</v>
      </c>
      <c r="C4" s="7">
        <v>2022</v>
      </c>
      <c r="D4" s="9" t="s">
        <v>392</v>
      </c>
      <c r="E4" s="9" t="s">
        <v>217</v>
      </c>
      <c r="F4" s="10" t="s">
        <v>393</v>
      </c>
    </row>
    <row r="5" spans="1:6" ht="28.8" x14ac:dyDescent="0.3">
      <c r="A5" s="7">
        <v>1</v>
      </c>
      <c r="B5" s="7">
        <v>2019</v>
      </c>
      <c r="C5" s="7">
        <v>2020</v>
      </c>
      <c r="D5" s="9" t="s">
        <v>394</v>
      </c>
      <c r="E5" s="9" t="s">
        <v>395</v>
      </c>
      <c r="F5" s="10" t="s">
        <v>396</v>
      </c>
    </row>
    <row r="6" spans="1:6" x14ac:dyDescent="0.3">
      <c r="A6" s="7">
        <v>1</v>
      </c>
      <c r="B6" s="7">
        <v>2015</v>
      </c>
      <c r="C6" s="7">
        <v>2018</v>
      </c>
      <c r="D6" s="9" t="s">
        <v>397</v>
      </c>
      <c r="E6" s="9" t="s">
        <v>398</v>
      </c>
      <c r="F6" s="10" t="s">
        <v>399</v>
      </c>
    </row>
    <row r="7" spans="1:6" x14ac:dyDescent="0.3">
      <c r="A7" s="7">
        <v>2</v>
      </c>
      <c r="B7" s="7">
        <v>2016</v>
      </c>
      <c r="C7" s="7">
        <v>2021</v>
      </c>
      <c r="D7" s="9" t="s">
        <v>397</v>
      </c>
      <c r="E7" s="9" t="s">
        <v>400</v>
      </c>
      <c r="F7" s="10" t="s">
        <v>399</v>
      </c>
    </row>
    <row r="8" spans="1:6" ht="28.8" x14ac:dyDescent="0.3">
      <c r="A8" s="7">
        <v>2</v>
      </c>
      <c r="B8" s="7">
        <v>1993</v>
      </c>
      <c r="C8" s="7">
        <v>2019</v>
      </c>
      <c r="D8" s="9" t="s">
        <v>394</v>
      </c>
      <c r="E8" s="9" t="s">
        <v>395</v>
      </c>
      <c r="F8" s="10" t="s">
        <v>396</v>
      </c>
    </row>
    <row r="9" spans="1:6" x14ac:dyDescent="0.3">
      <c r="A9" s="7">
        <v>2</v>
      </c>
      <c r="B9" s="7">
        <v>1987</v>
      </c>
      <c r="C9" s="7">
        <v>1991</v>
      </c>
      <c r="D9" s="9" t="s">
        <v>401</v>
      </c>
      <c r="E9" s="9" t="s">
        <v>402</v>
      </c>
      <c r="F9" s="10" t="s">
        <v>403</v>
      </c>
    </row>
    <row r="10" spans="1:6" x14ac:dyDescent="0.3">
      <c r="A10" s="7">
        <v>3</v>
      </c>
      <c r="B10" s="11">
        <v>43922</v>
      </c>
      <c r="C10" s="11">
        <v>44287</v>
      </c>
      <c r="D10" s="9" t="s">
        <v>392</v>
      </c>
      <c r="E10" s="9" t="s">
        <v>404</v>
      </c>
      <c r="F10" s="10" t="s">
        <v>405</v>
      </c>
    </row>
    <row r="11" spans="1:6" x14ac:dyDescent="0.3">
      <c r="A11" s="7">
        <v>3</v>
      </c>
      <c r="B11" s="7">
        <v>2018</v>
      </c>
      <c r="C11" s="7">
        <v>2020</v>
      </c>
      <c r="D11" s="9" t="s">
        <v>406</v>
      </c>
      <c r="E11" s="9" t="s">
        <v>407</v>
      </c>
      <c r="F11" s="10" t="s">
        <v>405</v>
      </c>
    </row>
    <row r="12" spans="1:6" ht="43.2" x14ac:dyDescent="0.3">
      <c r="A12" s="7">
        <v>3</v>
      </c>
      <c r="B12" s="11">
        <v>42887</v>
      </c>
      <c r="C12" s="11">
        <v>43101</v>
      </c>
      <c r="D12" s="9" t="s">
        <v>392</v>
      </c>
      <c r="E12" s="9" t="s">
        <v>408</v>
      </c>
      <c r="F12" s="10" t="s">
        <v>393</v>
      </c>
    </row>
    <row r="13" spans="1:6" x14ac:dyDescent="0.3">
      <c r="A13" s="7">
        <v>4</v>
      </c>
      <c r="B13" s="7" t="s">
        <v>409</v>
      </c>
      <c r="C13" s="7" t="s">
        <v>409</v>
      </c>
      <c r="D13" s="9" t="s">
        <v>409</v>
      </c>
      <c r="E13" s="9" t="s">
        <v>409</v>
      </c>
      <c r="F13" s="10" t="s">
        <v>409</v>
      </c>
    </row>
    <row r="14" spans="1:6" x14ac:dyDescent="0.3">
      <c r="A14" s="7">
        <v>5</v>
      </c>
      <c r="B14" s="11">
        <v>43647</v>
      </c>
      <c r="C14" s="11">
        <v>43891</v>
      </c>
      <c r="D14" s="9" t="s">
        <v>392</v>
      </c>
      <c r="E14" s="9" t="s">
        <v>410</v>
      </c>
      <c r="F14" s="10" t="s">
        <v>405</v>
      </c>
    </row>
    <row r="15" spans="1:6" ht="43.2" x14ac:dyDescent="0.3">
      <c r="A15" s="7">
        <v>5</v>
      </c>
      <c r="B15" s="11">
        <v>43070</v>
      </c>
      <c r="C15" s="11">
        <v>43617</v>
      </c>
      <c r="D15" s="9" t="s">
        <v>411</v>
      </c>
      <c r="E15" s="9" t="s">
        <v>412</v>
      </c>
      <c r="F15" s="10" t="s">
        <v>393</v>
      </c>
    </row>
    <row r="16" spans="1:6" ht="43.2" x14ac:dyDescent="0.3">
      <c r="A16" s="7">
        <v>5</v>
      </c>
      <c r="B16" s="11">
        <v>41821</v>
      </c>
      <c r="C16" s="11">
        <v>43070</v>
      </c>
      <c r="D16" s="9" t="s">
        <v>413</v>
      </c>
      <c r="E16" s="9" t="s">
        <v>111</v>
      </c>
      <c r="F16" s="10" t="s">
        <v>393</v>
      </c>
    </row>
    <row r="17" spans="1:6" x14ac:dyDescent="0.3">
      <c r="A17" s="7">
        <v>6</v>
      </c>
      <c r="B17" s="12">
        <v>2018</v>
      </c>
      <c r="C17" s="12">
        <v>2019</v>
      </c>
      <c r="D17" s="10" t="s">
        <v>392</v>
      </c>
      <c r="E17" s="10" t="s">
        <v>414</v>
      </c>
      <c r="F17" s="10" t="s">
        <v>405</v>
      </c>
    </row>
    <row r="18" spans="1:6" x14ac:dyDescent="0.3">
      <c r="A18" s="7">
        <v>6</v>
      </c>
      <c r="B18" s="12">
        <v>2016</v>
      </c>
      <c r="C18" s="12">
        <v>2017</v>
      </c>
      <c r="D18" s="10" t="s">
        <v>415</v>
      </c>
      <c r="E18" s="10" t="s">
        <v>416</v>
      </c>
      <c r="F18" s="10" t="s">
        <v>416</v>
      </c>
    </row>
    <row r="19" spans="1:6" ht="28.8" x14ac:dyDescent="0.3">
      <c r="A19" s="7">
        <v>6</v>
      </c>
      <c r="B19" s="12">
        <v>2007</v>
      </c>
      <c r="C19" s="13">
        <v>2014</v>
      </c>
      <c r="D19" s="10" t="s">
        <v>417</v>
      </c>
      <c r="E19" s="10" t="s">
        <v>418</v>
      </c>
      <c r="F19" s="10" t="s">
        <v>419</v>
      </c>
    </row>
    <row r="20" spans="1:6" x14ac:dyDescent="0.3">
      <c r="A20" s="7">
        <v>7</v>
      </c>
      <c r="B20" s="7">
        <v>2016</v>
      </c>
      <c r="C20" s="7">
        <v>2018</v>
      </c>
      <c r="D20" s="9" t="s">
        <v>420</v>
      </c>
      <c r="E20" s="9" t="s">
        <v>421</v>
      </c>
      <c r="F20" s="10" t="s">
        <v>422</v>
      </c>
    </row>
    <row r="21" spans="1:6" ht="28.8" x14ac:dyDescent="0.3">
      <c r="A21" s="7">
        <v>7</v>
      </c>
      <c r="B21" s="7">
        <v>2014</v>
      </c>
      <c r="C21" s="7">
        <v>2015</v>
      </c>
      <c r="D21" s="9" t="s">
        <v>423</v>
      </c>
      <c r="E21" s="9" t="s">
        <v>424</v>
      </c>
      <c r="F21" s="10" t="s">
        <v>425</v>
      </c>
    </row>
    <row r="22" spans="1:6" x14ac:dyDescent="0.3">
      <c r="A22" s="7">
        <v>7</v>
      </c>
      <c r="B22" s="7">
        <v>2012</v>
      </c>
      <c r="C22" s="7">
        <v>2014</v>
      </c>
      <c r="D22" s="9" t="s">
        <v>426</v>
      </c>
      <c r="E22" s="9" t="s">
        <v>427</v>
      </c>
      <c r="F22" s="10" t="s">
        <v>428</v>
      </c>
    </row>
    <row r="23" spans="1:6" ht="43.2" x14ac:dyDescent="0.3">
      <c r="A23" s="7">
        <v>8</v>
      </c>
      <c r="B23" s="11">
        <v>44908</v>
      </c>
      <c r="C23" s="11">
        <v>44774</v>
      </c>
      <c r="D23" s="9" t="s">
        <v>429</v>
      </c>
      <c r="E23" s="9" t="s">
        <v>430</v>
      </c>
      <c r="F23" s="10" t="s">
        <v>431</v>
      </c>
    </row>
    <row r="24" spans="1:6" ht="43.2" x14ac:dyDescent="0.3">
      <c r="A24" s="7">
        <v>8</v>
      </c>
      <c r="B24" s="11">
        <v>43862</v>
      </c>
      <c r="C24" s="11">
        <v>44773</v>
      </c>
      <c r="D24" s="9" t="s">
        <v>432</v>
      </c>
      <c r="E24" s="9" t="s">
        <v>433</v>
      </c>
      <c r="F24" s="10" t="s">
        <v>434</v>
      </c>
    </row>
    <row r="25" spans="1:6" x14ac:dyDescent="0.3">
      <c r="A25" s="7">
        <v>8</v>
      </c>
      <c r="B25" s="11">
        <v>43221</v>
      </c>
      <c r="C25" s="11">
        <v>42019</v>
      </c>
      <c r="D25" s="9" t="s">
        <v>435</v>
      </c>
      <c r="E25" s="9" t="s">
        <v>436</v>
      </c>
      <c r="F25" s="10" t="s">
        <v>437</v>
      </c>
    </row>
    <row r="26" spans="1:6" x14ac:dyDescent="0.3">
      <c r="A26" s="7">
        <v>9</v>
      </c>
      <c r="B26" s="7">
        <v>2017</v>
      </c>
      <c r="C26" s="7" t="s">
        <v>438</v>
      </c>
      <c r="D26" s="9" t="s">
        <v>432</v>
      </c>
      <c r="E26" s="14" t="s">
        <v>439</v>
      </c>
      <c r="F26" s="10" t="s">
        <v>405</v>
      </c>
    </row>
    <row r="27" spans="1:6" ht="28.8" x14ac:dyDescent="0.3">
      <c r="A27" s="7">
        <v>9</v>
      </c>
      <c r="B27" s="7">
        <v>2015</v>
      </c>
      <c r="C27" s="7">
        <v>2017</v>
      </c>
      <c r="D27" s="9" t="s">
        <v>432</v>
      </c>
      <c r="E27" s="14" t="s">
        <v>111</v>
      </c>
      <c r="F27" s="10" t="s">
        <v>440</v>
      </c>
    </row>
    <row r="28" spans="1:6" x14ac:dyDescent="0.3">
      <c r="A28" s="7">
        <v>9</v>
      </c>
      <c r="B28" s="7">
        <v>2004</v>
      </c>
      <c r="C28" s="7">
        <v>2014</v>
      </c>
      <c r="D28" s="14" t="s">
        <v>441</v>
      </c>
      <c r="E28" s="14" t="s">
        <v>442</v>
      </c>
      <c r="F28" s="10" t="s">
        <v>443</v>
      </c>
    </row>
    <row r="29" spans="1:6" x14ac:dyDescent="0.3">
      <c r="A29" s="7">
        <v>10</v>
      </c>
      <c r="B29" s="7">
        <v>2019</v>
      </c>
      <c r="C29" s="7" t="s">
        <v>438</v>
      </c>
      <c r="D29" s="9" t="s">
        <v>432</v>
      </c>
      <c r="E29" s="14" t="s">
        <v>444</v>
      </c>
      <c r="F29" s="10" t="s">
        <v>405</v>
      </c>
    </row>
    <row r="30" spans="1:6" ht="28.8" x14ac:dyDescent="0.3">
      <c r="A30" s="7">
        <v>10</v>
      </c>
      <c r="B30" s="7">
        <v>2014</v>
      </c>
      <c r="C30" s="7">
        <v>2019</v>
      </c>
      <c r="D30" s="9" t="s">
        <v>445</v>
      </c>
      <c r="E30" s="9" t="s">
        <v>402</v>
      </c>
      <c r="F30" s="10" t="s">
        <v>425</v>
      </c>
    </row>
    <row r="31" spans="1:6" x14ac:dyDescent="0.3">
      <c r="A31" s="7">
        <v>10</v>
      </c>
      <c r="B31" s="7">
        <v>2012</v>
      </c>
      <c r="C31" s="7">
        <v>2014</v>
      </c>
      <c r="D31" s="9" t="s">
        <v>446</v>
      </c>
      <c r="E31" s="9" t="s">
        <v>402</v>
      </c>
      <c r="F31" s="10" t="s">
        <v>447</v>
      </c>
    </row>
    <row r="32" spans="1:6" x14ac:dyDescent="0.3">
      <c r="A32" s="7">
        <v>11</v>
      </c>
      <c r="B32" s="7">
        <v>2018</v>
      </c>
      <c r="C32" s="7" t="s">
        <v>438</v>
      </c>
      <c r="D32" s="9" t="s">
        <v>432</v>
      </c>
      <c r="E32" s="14" t="s">
        <v>448</v>
      </c>
      <c r="F32" s="10" t="s">
        <v>405</v>
      </c>
    </row>
    <row r="33" spans="1:6" x14ac:dyDescent="0.3">
      <c r="A33" s="7">
        <v>11</v>
      </c>
      <c r="B33" s="7">
        <v>2016</v>
      </c>
      <c r="C33" s="7">
        <v>2017</v>
      </c>
      <c r="D33" s="14" t="s">
        <v>449</v>
      </c>
      <c r="E33" s="14" t="s">
        <v>450</v>
      </c>
      <c r="F33" s="10" t="s">
        <v>405</v>
      </c>
    </row>
    <row r="34" spans="1:6" ht="28.8" x14ac:dyDescent="0.3">
      <c r="A34" s="7">
        <v>12</v>
      </c>
      <c r="B34" s="15">
        <v>43678</v>
      </c>
      <c r="C34" s="15">
        <v>44166</v>
      </c>
      <c r="D34" s="10" t="s">
        <v>451</v>
      </c>
      <c r="E34" s="10" t="s">
        <v>452</v>
      </c>
      <c r="F34" s="10" t="s">
        <v>453</v>
      </c>
    </row>
    <row r="35" spans="1:6" ht="28.8" x14ac:dyDescent="0.3">
      <c r="A35" s="7">
        <v>12</v>
      </c>
      <c r="B35" s="11">
        <v>43466</v>
      </c>
      <c r="C35" s="11">
        <v>43678</v>
      </c>
      <c r="D35" s="10" t="s">
        <v>451</v>
      </c>
      <c r="E35" s="10" t="s">
        <v>454</v>
      </c>
      <c r="F35" s="10" t="s">
        <v>453</v>
      </c>
    </row>
    <row r="36" spans="1:6" x14ac:dyDescent="0.3">
      <c r="A36" s="7">
        <v>12</v>
      </c>
      <c r="B36" s="11">
        <v>42767</v>
      </c>
      <c r="C36" s="15">
        <v>43435</v>
      </c>
      <c r="D36" s="10" t="s">
        <v>455</v>
      </c>
      <c r="E36" s="10" t="s">
        <v>456</v>
      </c>
      <c r="F36" s="10" t="s">
        <v>453</v>
      </c>
    </row>
    <row r="37" spans="1:6" ht="28.8" x14ac:dyDescent="0.3">
      <c r="A37" s="7">
        <v>13</v>
      </c>
      <c r="B37" s="16">
        <v>1990</v>
      </c>
      <c r="C37" s="16">
        <v>2022</v>
      </c>
      <c r="D37" s="10" t="s">
        <v>457</v>
      </c>
      <c r="E37" s="10" t="s">
        <v>458</v>
      </c>
      <c r="F37" s="10" t="s">
        <v>459</v>
      </c>
    </row>
    <row r="38" spans="1:6" ht="72" x14ac:dyDescent="0.3">
      <c r="A38" s="7">
        <v>13</v>
      </c>
      <c r="B38" s="17" t="s">
        <v>316</v>
      </c>
      <c r="C38" s="16">
        <v>2022</v>
      </c>
      <c r="D38" s="18" t="s">
        <v>460</v>
      </c>
      <c r="E38" s="10" t="s">
        <v>461</v>
      </c>
      <c r="F38" s="10" t="s">
        <v>462</v>
      </c>
    </row>
    <row r="39" spans="1:6" ht="28.8" x14ac:dyDescent="0.3">
      <c r="A39" s="7">
        <v>13</v>
      </c>
      <c r="B39" s="16">
        <v>2016</v>
      </c>
      <c r="C39" s="16">
        <v>2021</v>
      </c>
      <c r="D39" s="10" t="s">
        <v>463</v>
      </c>
      <c r="E39" s="10" t="s">
        <v>464</v>
      </c>
      <c r="F39" s="10" t="s">
        <v>464</v>
      </c>
    </row>
    <row r="40" spans="1:6" ht="28.8" x14ac:dyDescent="0.3">
      <c r="A40" s="7">
        <v>14</v>
      </c>
      <c r="B40" s="7">
        <v>2012</v>
      </c>
      <c r="C40" s="7">
        <v>2017</v>
      </c>
      <c r="D40" s="9" t="s">
        <v>465</v>
      </c>
      <c r="E40" s="9" t="s">
        <v>466</v>
      </c>
      <c r="F40" s="10" t="s">
        <v>467</v>
      </c>
    </row>
    <row r="41" spans="1:6" x14ac:dyDescent="0.3">
      <c r="A41" s="7">
        <v>14</v>
      </c>
      <c r="B41" s="7">
        <v>2009</v>
      </c>
      <c r="C41" s="7">
        <v>2012</v>
      </c>
      <c r="D41" s="9" t="s">
        <v>468</v>
      </c>
      <c r="E41" s="9" t="s">
        <v>469</v>
      </c>
      <c r="F41" s="10" t="s">
        <v>470</v>
      </c>
    </row>
    <row r="42" spans="1:6" ht="28.8" x14ac:dyDescent="0.3">
      <c r="A42" s="7">
        <v>14</v>
      </c>
      <c r="B42" s="7">
        <v>2011</v>
      </c>
      <c r="C42" s="7">
        <v>2012</v>
      </c>
      <c r="D42" s="9" t="s">
        <v>471</v>
      </c>
      <c r="E42" s="10" t="s">
        <v>472</v>
      </c>
      <c r="F42" s="10" t="s">
        <v>470</v>
      </c>
    </row>
    <row r="43" spans="1:6" x14ac:dyDescent="0.3">
      <c r="A43" s="7">
        <v>15</v>
      </c>
      <c r="B43" s="16">
        <v>2017</v>
      </c>
      <c r="C43" s="16">
        <v>2018</v>
      </c>
      <c r="D43" s="10" t="s">
        <v>473</v>
      </c>
      <c r="E43" s="10" t="s">
        <v>474</v>
      </c>
      <c r="F43" s="10" t="s">
        <v>470</v>
      </c>
    </row>
    <row r="44" spans="1:6" x14ac:dyDescent="0.3">
      <c r="A44" s="7">
        <v>15</v>
      </c>
      <c r="B44" s="16">
        <v>2015</v>
      </c>
      <c r="C44" s="16">
        <v>2015</v>
      </c>
      <c r="D44" s="10" t="s">
        <v>475</v>
      </c>
      <c r="E44" s="10" t="s">
        <v>476</v>
      </c>
      <c r="F44" s="10" t="s">
        <v>476</v>
      </c>
    </row>
    <row r="45" spans="1:6" x14ac:dyDescent="0.3">
      <c r="A45" s="7">
        <v>15</v>
      </c>
      <c r="B45" s="16">
        <v>2015</v>
      </c>
      <c r="C45" s="16">
        <v>2016</v>
      </c>
      <c r="D45" s="10" t="s">
        <v>477</v>
      </c>
      <c r="E45" s="10" t="s">
        <v>478</v>
      </c>
      <c r="F45" s="10" t="s">
        <v>479</v>
      </c>
    </row>
    <row r="46" spans="1:6" ht="28.8" x14ac:dyDescent="0.3">
      <c r="A46" s="7">
        <v>16</v>
      </c>
      <c r="B46" s="16">
        <v>2020</v>
      </c>
      <c r="C46" s="16">
        <v>2021</v>
      </c>
      <c r="D46" s="10" t="s">
        <v>480</v>
      </c>
      <c r="E46" s="10" t="s">
        <v>481</v>
      </c>
      <c r="F46" s="10" t="s">
        <v>482</v>
      </c>
    </row>
    <row r="47" spans="1:6" ht="28.8" x14ac:dyDescent="0.3">
      <c r="A47" s="7">
        <v>16</v>
      </c>
      <c r="B47" s="16">
        <v>2018</v>
      </c>
      <c r="C47" s="16">
        <v>2020</v>
      </c>
      <c r="D47" s="10" t="s">
        <v>480</v>
      </c>
      <c r="E47" s="10" t="s">
        <v>483</v>
      </c>
      <c r="F47" s="10" t="s">
        <v>453</v>
      </c>
    </row>
    <row r="48" spans="1:6" x14ac:dyDescent="0.3">
      <c r="A48" s="7">
        <v>16</v>
      </c>
      <c r="B48" s="16">
        <v>2016</v>
      </c>
      <c r="C48" s="16">
        <v>2018</v>
      </c>
      <c r="D48" s="10" t="s">
        <v>484</v>
      </c>
      <c r="E48" s="10" t="s">
        <v>485</v>
      </c>
      <c r="F48" s="10" t="s">
        <v>485</v>
      </c>
    </row>
    <row r="49" spans="1:6" x14ac:dyDescent="0.3">
      <c r="A49" s="7">
        <v>17</v>
      </c>
      <c r="B49" s="16">
        <v>2021</v>
      </c>
      <c r="C49" s="16">
        <v>2022</v>
      </c>
      <c r="D49" s="10" t="s">
        <v>486</v>
      </c>
      <c r="E49" s="10" t="s">
        <v>487</v>
      </c>
      <c r="F49" s="10" t="s">
        <v>485</v>
      </c>
    </row>
    <row r="50" spans="1:6" ht="28.8" x14ac:dyDescent="0.3">
      <c r="A50" s="7">
        <v>17</v>
      </c>
      <c r="B50" s="16">
        <v>2016</v>
      </c>
      <c r="C50" s="16">
        <v>2018</v>
      </c>
      <c r="D50" s="10" t="s">
        <v>488</v>
      </c>
      <c r="E50" s="10" t="s">
        <v>489</v>
      </c>
      <c r="F50" s="10" t="s">
        <v>489</v>
      </c>
    </row>
    <row r="51" spans="1:6" x14ac:dyDescent="0.3">
      <c r="A51" s="7">
        <v>17</v>
      </c>
      <c r="B51" s="16">
        <v>2012</v>
      </c>
      <c r="C51" s="16">
        <v>2014</v>
      </c>
      <c r="D51" s="10" t="s">
        <v>490</v>
      </c>
      <c r="E51" s="10" t="s">
        <v>491</v>
      </c>
      <c r="F51" s="10" t="s">
        <v>492</v>
      </c>
    </row>
    <row r="52" spans="1:6" x14ac:dyDescent="0.3">
      <c r="A52" s="7">
        <v>18</v>
      </c>
      <c r="B52" s="19">
        <v>2018</v>
      </c>
      <c r="C52" s="19">
        <v>2019</v>
      </c>
      <c r="D52" s="9" t="s">
        <v>392</v>
      </c>
      <c r="E52" s="9" t="s">
        <v>414</v>
      </c>
      <c r="F52" s="10" t="s">
        <v>470</v>
      </c>
    </row>
    <row r="53" spans="1:6" ht="28.8" x14ac:dyDescent="0.3">
      <c r="A53" s="7">
        <v>18</v>
      </c>
      <c r="B53" s="19">
        <v>2015</v>
      </c>
      <c r="C53" s="19">
        <v>2018</v>
      </c>
      <c r="D53" s="9" t="s">
        <v>493</v>
      </c>
      <c r="E53" s="9" t="s">
        <v>494</v>
      </c>
      <c r="F53" s="10" t="s">
        <v>495</v>
      </c>
    </row>
    <row r="54" spans="1:6" ht="28.8" x14ac:dyDescent="0.3">
      <c r="A54" s="7">
        <v>18</v>
      </c>
      <c r="B54" s="19">
        <v>2013</v>
      </c>
      <c r="C54" s="19">
        <v>2014</v>
      </c>
      <c r="D54" s="9" t="s">
        <v>496</v>
      </c>
      <c r="E54" s="9" t="s">
        <v>497</v>
      </c>
      <c r="F54" s="10" t="s">
        <v>498</v>
      </c>
    </row>
    <row r="55" spans="1:6" x14ac:dyDescent="0.3">
      <c r="A55" s="7">
        <v>19</v>
      </c>
      <c r="B55" s="16">
        <v>2017</v>
      </c>
      <c r="C55" s="16">
        <v>2018</v>
      </c>
      <c r="D55" s="10" t="s">
        <v>499</v>
      </c>
      <c r="E55" s="10" t="s">
        <v>461</v>
      </c>
      <c r="F55" s="10" t="s">
        <v>470</v>
      </c>
    </row>
    <row r="56" spans="1:6" x14ac:dyDescent="0.3">
      <c r="A56" s="7">
        <v>19</v>
      </c>
      <c r="B56" s="15">
        <v>43466</v>
      </c>
      <c r="C56" s="15">
        <v>43770</v>
      </c>
      <c r="D56" s="10" t="s">
        <v>500</v>
      </c>
      <c r="E56" s="10" t="s">
        <v>461</v>
      </c>
      <c r="F56" s="10" t="s">
        <v>470</v>
      </c>
    </row>
    <row r="57" spans="1:6" x14ac:dyDescent="0.3">
      <c r="A57" s="7">
        <v>19</v>
      </c>
      <c r="B57" s="16">
        <v>2020</v>
      </c>
      <c r="C57" s="16">
        <v>2021</v>
      </c>
      <c r="D57" s="10" t="s">
        <v>501</v>
      </c>
      <c r="E57" s="10" t="s">
        <v>461</v>
      </c>
      <c r="F57" s="10" t="s">
        <v>470</v>
      </c>
    </row>
    <row r="58" spans="1:6" x14ac:dyDescent="0.3">
      <c r="A58" s="7">
        <v>20</v>
      </c>
      <c r="B58" s="20">
        <v>2016</v>
      </c>
      <c r="C58" s="20">
        <v>2019</v>
      </c>
      <c r="D58" s="21" t="s">
        <v>432</v>
      </c>
      <c r="E58" s="21" t="s">
        <v>502</v>
      </c>
      <c r="F58" s="10" t="s">
        <v>470</v>
      </c>
    </row>
    <row r="59" spans="1:6" ht="28.8" x14ac:dyDescent="0.3">
      <c r="A59" s="7">
        <v>20</v>
      </c>
      <c r="B59" s="15">
        <v>41091</v>
      </c>
      <c r="C59" s="15">
        <v>41334</v>
      </c>
      <c r="D59" s="10" t="s">
        <v>503</v>
      </c>
      <c r="E59" s="10" t="s">
        <v>504</v>
      </c>
      <c r="F59" s="10" t="s">
        <v>505</v>
      </c>
    </row>
    <row r="60" spans="1:6" x14ac:dyDescent="0.3">
      <c r="A60" s="7">
        <v>20</v>
      </c>
      <c r="B60" s="15">
        <v>37622</v>
      </c>
      <c r="C60" s="15">
        <v>39083</v>
      </c>
      <c r="D60" s="10" t="s">
        <v>506</v>
      </c>
      <c r="E60" s="10" t="s">
        <v>507</v>
      </c>
      <c r="F60" s="10" t="s">
        <v>508</v>
      </c>
    </row>
    <row r="61" spans="1:6" x14ac:dyDescent="0.3">
      <c r="A61" s="7">
        <v>21</v>
      </c>
      <c r="B61" s="7">
        <v>2018</v>
      </c>
      <c r="C61" s="7">
        <v>2020</v>
      </c>
      <c r="D61" s="21" t="s">
        <v>509</v>
      </c>
      <c r="E61" s="21" t="s">
        <v>510</v>
      </c>
      <c r="F61" s="10" t="s">
        <v>470</v>
      </c>
    </row>
    <row r="62" spans="1:6" x14ac:dyDescent="0.3">
      <c r="A62" s="7">
        <v>21</v>
      </c>
      <c r="B62" s="7">
        <v>2015</v>
      </c>
      <c r="C62" s="7">
        <v>2018</v>
      </c>
      <c r="D62" s="21" t="s">
        <v>511</v>
      </c>
      <c r="E62" s="21" t="s">
        <v>512</v>
      </c>
      <c r="F62" s="10" t="s">
        <v>508</v>
      </c>
    </row>
    <row r="63" spans="1:6" x14ac:dyDescent="0.3">
      <c r="A63" s="7">
        <v>21</v>
      </c>
      <c r="B63" s="7">
        <v>2012</v>
      </c>
      <c r="C63" s="7">
        <v>2015</v>
      </c>
      <c r="D63" s="21" t="s">
        <v>511</v>
      </c>
      <c r="E63" s="21" t="s">
        <v>513</v>
      </c>
      <c r="F63" s="10" t="s">
        <v>470</v>
      </c>
    </row>
    <row r="64" spans="1:6" x14ac:dyDescent="0.3">
      <c r="A64" s="7">
        <v>22</v>
      </c>
      <c r="B64" s="12">
        <v>2014</v>
      </c>
      <c r="C64" s="12">
        <v>2018</v>
      </c>
      <c r="D64" s="10" t="s">
        <v>514</v>
      </c>
      <c r="E64" s="10" t="s">
        <v>515</v>
      </c>
      <c r="F64" s="10" t="s">
        <v>508</v>
      </c>
    </row>
    <row r="65" spans="1:6" ht="28.8" x14ac:dyDescent="0.3">
      <c r="A65" s="7">
        <v>22</v>
      </c>
      <c r="B65" s="12">
        <v>2012</v>
      </c>
      <c r="C65" s="12">
        <v>2014</v>
      </c>
      <c r="D65" s="10" t="s">
        <v>516</v>
      </c>
      <c r="E65" s="10" t="s">
        <v>517</v>
      </c>
      <c r="F65" s="10" t="s">
        <v>518</v>
      </c>
    </row>
    <row r="66" spans="1:6" x14ac:dyDescent="0.3">
      <c r="A66" s="7">
        <v>22</v>
      </c>
      <c r="B66" s="12">
        <v>2010</v>
      </c>
      <c r="C66" s="12">
        <v>2012</v>
      </c>
      <c r="D66" s="10" t="s">
        <v>519</v>
      </c>
      <c r="E66" s="10" t="s">
        <v>520</v>
      </c>
      <c r="F66" s="10" t="s">
        <v>521</v>
      </c>
    </row>
    <row r="67" spans="1:6" x14ac:dyDescent="0.3">
      <c r="A67" s="7">
        <v>23</v>
      </c>
      <c r="B67" s="15">
        <v>44197</v>
      </c>
      <c r="C67" s="16">
        <v>2022</v>
      </c>
      <c r="D67" s="10" t="s">
        <v>522</v>
      </c>
      <c r="E67" s="10" t="s">
        <v>523</v>
      </c>
      <c r="F67" s="10" t="s">
        <v>524</v>
      </c>
    </row>
    <row r="68" spans="1:6" ht="28.8" x14ac:dyDescent="0.3">
      <c r="A68" s="7">
        <v>23</v>
      </c>
      <c r="B68" s="15">
        <v>43617</v>
      </c>
      <c r="C68" s="15">
        <v>44166</v>
      </c>
      <c r="D68" s="10" t="s">
        <v>525</v>
      </c>
      <c r="E68" s="10" t="s">
        <v>526</v>
      </c>
      <c r="F68" s="10" t="s">
        <v>526</v>
      </c>
    </row>
    <row r="69" spans="1:6" ht="28.8" x14ac:dyDescent="0.3">
      <c r="A69" s="7">
        <v>23</v>
      </c>
      <c r="B69" s="16">
        <v>2015</v>
      </c>
      <c r="C69" s="16">
        <v>2017</v>
      </c>
      <c r="D69" s="10" t="s">
        <v>527</v>
      </c>
      <c r="E69" s="10" t="s">
        <v>528</v>
      </c>
      <c r="F69" s="10" t="s">
        <v>529</v>
      </c>
    </row>
    <row r="70" spans="1:6" x14ac:dyDescent="0.3">
      <c r="A70" s="7">
        <v>24</v>
      </c>
      <c r="B70" s="12">
        <v>2017</v>
      </c>
      <c r="C70" s="12">
        <v>2018</v>
      </c>
      <c r="D70" s="10" t="s">
        <v>530</v>
      </c>
      <c r="E70" s="10" t="s">
        <v>531</v>
      </c>
      <c r="F70" s="10" t="s">
        <v>532</v>
      </c>
    </row>
    <row r="71" spans="1:6" ht="86.4" x14ac:dyDescent="0.3">
      <c r="A71" s="7">
        <v>24</v>
      </c>
      <c r="B71" s="15">
        <v>42614</v>
      </c>
      <c r="C71" s="15">
        <v>42887</v>
      </c>
      <c r="D71" s="10" t="s">
        <v>533</v>
      </c>
      <c r="E71" s="10" t="s">
        <v>534</v>
      </c>
      <c r="F71" s="10" t="s">
        <v>535</v>
      </c>
    </row>
    <row r="72" spans="1:6" x14ac:dyDescent="0.3">
      <c r="A72" s="7">
        <v>25</v>
      </c>
      <c r="B72" s="15">
        <v>44197</v>
      </c>
      <c r="C72" s="15">
        <v>44470</v>
      </c>
      <c r="D72" s="10" t="s">
        <v>536</v>
      </c>
      <c r="E72" s="10" t="s">
        <v>523</v>
      </c>
      <c r="F72" s="10" t="s">
        <v>470</v>
      </c>
    </row>
    <row r="73" spans="1:6" ht="28.8" x14ac:dyDescent="0.3">
      <c r="A73" s="7">
        <v>25</v>
      </c>
      <c r="B73" s="15">
        <v>44136</v>
      </c>
      <c r="C73" s="15">
        <v>44166</v>
      </c>
      <c r="D73" s="10" t="s">
        <v>537</v>
      </c>
      <c r="E73" s="10" t="s">
        <v>523</v>
      </c>
      <c r="F73" s="10" t="s">
        <v>470</v>
      </c>
    </row>
    <row r="74" spans="1:6" x14ac:dyDescent="0.3">
      <c r="A74" s="7">
        <v>25</v>
      </c>
      <c r="B74" s="15">
        <v>43586</v>
      </c>
      <c r="C74" s="15">
        <v>43983</v>
      </c>
      <c r="D74" s="10" t="s">
        <v>538</v>
      </c>
      <c r="E74" s="10" t="s">
        <v>539</v>
      </c>
      <c r="F74" s="10" t="s">
        <v>540</v>
      </c>
    </row>
    <row r="75" spans="1:6" x14ac:dyDescent="0.3">
      <c r="A75" s="7">
        <v>26</v>
      </c>
      <c r="B75" s="15">
        <v>42370</v>
      </c>
      <c r="C75" s="15">
        <v>43435</v>
      </c>
      <c r="D75" s="10" t="s">
        <v>392</v>
      </c>
      <c r="E75" s="10" t="s">
        <v>541</v>
      </c>
      <c r="F75" s="10" t="s">
        <v>542</v>
      </c>
    </row>
    <row r="76" spans="1:6" x14ac:dyDescent="0.3">
      <c r="A76" s="7">
        <v>26</v>
      </c>
      <c r="B76" s="15">
        <v>41883</v>
      </c>
      <c r="C76" s="15">
        <v>42309</v>
      </c>
      <c r="D76" s="10" t="s">
        <v>543</v>
      </c>
      <c r="E76" s="10" t="s">
        <v>544</v>
      </c>
      <c r="F76" s="10" t="s">
        <v>545</v>
      </c>
    </row>
    <row r="77" spans="1:6" x14ac:dyDescent="0.3">
      <c r="A77" s="7">
        <v>27</v>
      </c>
      <c r="B77" s="15">
        <v>39448</v>
      </c>
      <c r="C77" s="15">
        <v>43435</v>
      </c>
      <c r="D77" s="10" t="s">
        <v>543</v>
      </c>
      <c r="E77" s="10" t="s">
        <v>427</v>
      </c>
      <c r="F77" s="10" t="s">
        <v>470</v>
      </c>
    </row>
    <row r="78" spans="1:6" ht="28.8" x14ac:dyDescent="0.3">
      <c r="A78" s="7">
        <v>27</v>
      </c>
      <c r="B78" s="15">
        <v>36312</v>
      </c>
      <c r="C78" s="15">
        <v>36495</v>
      </c>
      <c r="D78" s="10" t="s">
        <v>543</v>
      </c>
      <c r="E78" s="10" t="s">
        <v>546</v>
      </c>
      <c r="F78" s="10" t="s">
        <v>547</v>
      </c>
    </row>
    <row r="79" spans="1:6" x14ac:dyDescent="0.3">
      <c r="A79" s="7">
        <v>28</v>
      </c>
      <c r="B79" s="7">
        <v>2021</v>
      </c>
      <c r="C79" s="7">
        <v>2023</v>
      </c>
      <c r="D79" s="21" t="s">
        <v>392</v>
      </c>
      <c r="E79" s="21" t="s">
        <v>548</v>
      </c>
      <c r="F79" s="10" t="s">
        <v>542</v>
      </c>
    </row>
    <row r="80" spans="1:6" x14ac:dyDescent="0.3">
      <c r="A80" s="7">
        <v>28</v>
      </c>
      <c r="B80" s="7">
        <v>2020</v>
      </c>
      <c r="C80" s="7">
        <v>2021</v>
      </c>
      <c r="D80" s="21" t="s">
        <v>549</v>
      </c>
      <c r="E80" s="21" t="s">
        <v>487</v>
      </c>
      <c r="F80" s="10" t="s">
        <v>542</v>
      </c>
    </row>
    <row r="81" spans="1:6" ht="28.8" x14ac:dyDescent="0.3">
      <c r="A81" s="7">
        <v>28</v>
      </c>
      <c r="B81" s="7">
        <v>2020</v>
      </c>
      <c r="C81" s="7">
        <v>2020</v>
      </c>
      <c r="D81" s="21" t="s">
        <v>550</v>
      </c>
      <c r="E81" s="21" t="s">
        <v>551</v>
      </c>
      <c r="F81" s="10" t="s">
        <v>542</v>
      </c>
    </row>
    <row r="82" spans="1:6" ht="28.8" x14ac:dyDescent="0.3">
      <c r="A82" s="7">
        <v>29</v>
      </c>
      <c r="B82" s="7">
        <v>2019</v>
      </c>
      <c r="C82" s="7">
        <v>2023</v>
      </c>
      <c r="D82" s="21" t="s">
        <v>552</v>
      </c>
      <c r="E82" s="21" t="s">
        <v>553</v>
      </c>
      <c r="F82" s="10" t="s">
        <v>542</v>
      </c>
    </row>
    <row r="83" spans="1:6" x14ac:dyDescent="0.3">
      <c r="A83" s="7">
        <v>29</v>
      </c>
      <c r="B83" s="7">
        <v>2012</v>
      </c>
      <c r="C83" s="7">
        <v>2015</v>
      </c>
      <c r="D83" s="21" t="s">
        <v>554</v>
      </c>
      <c r="E83" s="21" t="s">
        <v>553</v>
      </c>
      <c r="F83" s="10" t="s">
        <v>542</v>
      </c>
    </row>
    <row r="84" spans="1:6" ht="28.8" x14ac:dyDescent="0.3">
      <c r="A84" s="7">
        <v>29</v>
      </c>
      <c r="B84" s="7">
        <v>2006</v>
      </c>
      <c r="C84" s="7">
        <v>2012</v>
      </c>
      <c r="D84" s="21" t="s">
        <v>555</v>
      </c>
      <c r="E84" s="21" t="s">
        <v>556</v>
      </c>
      <c r="F84" s="10" t="s">
        <v>557</v>
      </c>
    </row>
    <row r="85" spans="1:6" x14ac:dyDescent="0.3">
      <c r="A85" s="7">
        <v>30</v>
      </c>
      <c r="B85" s="7">
        <v>2019</v>
      </c>
      <c r="C85" s="7">
        <v>2021</v>
      </c>
      <c r="D85" s="21" t="s">
        <v>558</v>
      </c>
      <c r="E85" s="21" t="s">
        <v>559</v>
      </c>
      <c r="F85" s="21" t="s">
        <v>559</v>
      </c>
    </row>
    <row r="86" spans="1:6" x14ac:dyDescent="0.3">
      <c r="A86" s="7">
        <v>30</v>
      </c>
      <c r="B86" s="7">
        <v>2017</v>
      </c>
      <c r="C86" s="7">
        <v>2018</v>
      </c>
      <c r="D86" s="21" t="s">
        <v>560</v>
      </c>
      <c r="E86" s="21" t="s">
        <v>561</v>
      </c>
      <c r="F86" s="10" t="s">
        <v>562</v>
      </c>
    </row>
    <row r="87" spans="1:6" x14ac:dyDescent="0.3">
      <c r="A87" s="7">
        <v>30</v>
      </c>
      <c r="B87" s="7">
        <v>2016</v>
      </c>
      <c r="C87" s="7">
        <v>2017</v>
      </c>
      <c r="D87" s="21" t="s">
        <v>563</v>
      </c>
      <c r="E87" s="21" t="s">
        <v>564</v>
      </c>
      <c r="F87" s="10" t="s">
        <v>562</v>
      </c>
    </row>
    <row r="88" spans="1:6" x14ac:dyDescent="0.3">
      <c r="A88" s="7">
        <v>31</v>
      </c>
      <c r="B88" s="7" t="s">
        <v>409</v>
      </c>
      <c r="C88" s="7" t="s">
        <v>409</v>
      </c>
      <c r="D88" s="9" t="s">
        <v>409</v>
      </c>
      <c r="E88" s="9" t="s">
        <v>409</v>
      </c>
      <c r="F88" s="9" t="s">
        <v>409</v>
      </c>
    </row>
    <row r="89" spans="1:6" x14ac:dyDescent="0.3">
      <c r="A89" s="7">
        <v>32</v>
      </c>
      <c r="B89" s="7" t="s">
        <v>409</v>
      </c>
      <c r="C89" s="7" t="s">
        <v>409</v>
      </c>
      <c r="D89" s="9" t="s">
        <v>409</v>
      </c>
      <c r="E89" s="9" t="s">
        <v>409</v>
      </c>
      <c r="F89" s="10"/>
    </row>
    <row r="90" spans="1:6" ht="28.8" x14ac:dyDescent="0.3">
      <c r="A90" s="7">
        <v>33</v>
      </c>
      <c r="B90" s="16">
        <v>2018</v>
      </c>
      <c r="C90" s="16">
        <v>2022</v>
      </c>
      <c r="D90" s="10" t="s">
        <v>565</v>
      </c>
      <c r="E90" s="10" t="s">
        <v>566</v>
      </c>
      <c r="F90" s="10" t="s">
        <v>567</v>
      </c>
    </row>
    <row r="91" spans="1:6" x14ac:dyDescent="0.3">
      <c r="A91" s="7">
        <v>33</v>
      </c>
      <c r="B91" s="16">
        <v>2019</v>
      </c>
      <c r="C91" s="16">
        <v>2021</v>
      </c>
      <c r="D91" s="10" t="s">
        <v>568</v>
      </c>
      <c r="E91" s="10" t="s">
        <v>569</v>
      </c>
      <c r="F91" s="10" t="s">
        <v>570</v>
      </c>
    </row>
    <row r="92" spans="1:6" x14ac:dyDescent="0.3">
      <c r="A92" s="7">
        <v>33</v>
      </c>
      <c r="B92" s="16">
        <v>2017</v>
      </c>
      <c r="C92" s="16">
        <v>2018</v>
      </c>
      <c r="D92" s="10" t="s">
        <v>571</v>
      </c>
      <c r="E92" s="10" t="s">
        <v>572</v>
      </c>
      <c r="F92" s="10" t="s">
        <v>573</v>
      </c>
    </row>
    <row r="93" spans="1:6" ht="43.2" x14ac:dyDescent="0.3">
      <c r="A93" s="7">
        <v>34</v>
      </c>
      <c r="B93" s="15">
        <v>44256</v>
      </c>
      <c r="C93" s="15">
        <v>44470</v>
      </c>
      <c r="D93" s="10" t="s">
        <v>574</v>
      </c>
      <c r="E93" s="10" t="s">
        <v>575</v>
      </c>
      <c r="F93" s="10" t="s">
        <v>576</v>
      </c>
    </row>
    <row r="94" spans="1:6" ht="72" x14ac:dyDescent="0.3">
      <c r="A94" s="7">
        <v>34</v>
      </c>
      <c r="B94" s="15">
        <v>44713</v>
      </c>
      <c r="C94" s="15">
        <v>44743</v>
      </c>
      <c r="D94" s="10" t="s">
        <v>577</v>
      </c>
      <c r="E94" s="10" t="s">
        <v>578</v>
      </c>
      <c r="F94" s="10" t="s">
        <v>579</v>
      </c>
    </row>
    <row r="95" spans="1:6" x14ac:dyDescent="0.3">
      <c r="A95" s="7">
        <v>35</v>
      </c>
      <c r="B95" s="22">
        <v>43497</v>
      </c>
      <c r="C95" s="22">
        <v>44652</v>
      </c>
      <c r="D95" s="10" t="s">
        <v>580</v>
      </c>
      <c r="E95" s="10" t="s">
        <v>581</v>
      </c>
      <c r="F95" s="10" t="s">
        <v>582</v>
      </c>
    </row>
    <row r="96" spans="1:6" ht="28.8" x14ac:dyDescent="0.3">
      <c r="A96" s="7">
        <v>35</v>
      </c>
      <c r="B96" s="22">
        <v>2018</v>
      </c>
      <c r="C96" s="22">
        <v>2019</v>
      </c>
      <c r="D96" s="10" t="s">
        <v>580</v>
      </c>
      <c r="E96" s="10" t="s">
        <v>111</v>
      </c>
      <c r="F96" s="10" t="s">
        <v>583</v>
      </c>
    </row>
    <row r="97" spans="1:6" ht="28.8" x14ac:dyDescent="0.3">
      <c r="A97" s="7">
        <v>35</v>
      </c>
      <c r="B97" s="23">
        <v>42856</v>
      </c>
      <c r="C97" s="23">
        <v>43009</v>
      </c>
      <c r="D97" s="21" t="s">
        <v>584</v>
      </c>
      <c r="E97" s="21" t="s">
        <v>398</v>
      </c>
      <c r="F97" s="21" t="s">
        <v>585</v>
      </c>
    </row>
    <row r="98" spans="1:6" x14ac:dyDescent="0.3">
      <c r="A98" s="7">
        <v>36</v>
      </c>
      <c r="B98" s="12">
        <v>2012</v>
      </c>
      <c r="C98" s="12">
        <v>2012</v>
      </c>
      <c r="D98" s="10" t="s">
        <v>586</v>
      </c>
      <c r="E98" s="10" t="s">
        <v>587</v>
      </c>
      <c r="F98" s="10" t="s">
        <v>588</v>
      </c>
    </row>
    <row r="99" spans="1:6" x14ac:dyDescent="0.3">
      <c r="A99" s="7">
        <v>36</v>
      </c>
      <c r="B99" s="12">
        <v>2017</v>
      </c>
      <c r="C99" s="12">
        <v>2017</v>
      </c>
      <c r="D99" s="10" t="s">
        <v>589</v>
      </c>
      <c r="E99" s="10" t="s">
        <v>590</v>
      </c>
      <c r="F99" s="10" t="s">
        <v>590</v>
      </c>
    </row>
    <row r="100" spans="1:6" ht="15.6" x14ac:dyDescent="0.3">
      <c r="A100" s="7">
        <v>36</v>
      </c>
      <c r="B100" s="12">
        <v>2018</v>
      </c>
      <c r="C100" s="12">
        <v>2021</v>
      </c>
      <c r="D100" s="24" t="s">
        <v>580</v>
      </c>
      <c r="E100" s="10" t="s">
        <v>591</v>
      </c>
      <c r="F100" s="10" t="s">
        <v>588</v>
      </c>
    </row>
    <row r="101" spans="1:6" ht="43.2" x14ac:dyDescent="0.3">
      <c r="A101" s="7">
        <v>37</v>
      </c>
      <c r="B101" s="11">
        <v>44013</v>
      </c>
      <c r="C101" s="11">
        <v>44621</v>
      </c>
      <c r="D101" s="24" t="s">
        <v>580</v>
      </c>
      <c r="E101" s="9" t="s">
        <v>111</v>
      </c>
      <c r="F101" s="10" t="s">
        <v>592</v>
      </c>
    </row>
    <row r="102" spans="1:6" ht="28.8" x14ac:dyDescent="0.3">
      <c r="A102" s="7">
        <v>37</v>
      </c>
      <c r="B102" s="11">
        <v>43497</v>
      </c>
      <c r="C102" s="11">
        <v>43983</v>
      </c>
      <c r="D102" s="24" t="s">
        <v>580</v>
      </c>
      <c r="E102" s="9" t="s">
        <v>111</v>
      </c>
      <c r="F102" s="10" t="s">
        <v>593</v>
      </c>
    </row>
    <row r="103" spans="1:6" ht="28.8" x14ac:dyDescent="0.3">
      <c r="A103" s="7">
        <v>37</v>
      </c>
      <c r="B103" s="11">
        <v>42917</v>
      </c>
      <c r="C103" s="11">
        <v>43435</v>
      </c>
      <c r="D103" s="24" t="s">
        <v>580</v>
      </c>
      <c r="E103" s="9" t="s">
        <v>111</v>
      </c>
      <c r="F103" s="10" t="s">
        <v>594</v>
      </c>
    </row>
    <row r="104" spans="1:6" x14ac:dyDescent="0.3">
      <c r="A104" s="7">
        <v>38</v>
      </c>
      <c r="B104" s="17">
        <v>2017</v>
      </c>
      <c r="C104" s="17">
        <v>2022</v>
      </c>
      <c r="D104" s="10" t="s">
        <v>595</v>
      </c>
      <c r="E104" s="10" t="s">
        <v>596</v>
      </c>
      <c r="F104" s="10" t="s">
        <v>453</v>
      </c>
    </row>
    <row r="105" spans="1:6" x14ac:dyDescent="0.3">
      <c r="A105" s="7">
        <v>38</v>
      </c>
      <c r="B105" s="25">
        <v>2014</v>
      </c>
      <c r="C105" s="25">
        <v>2022</v>
      </c>
      <c r="D105" s="21" t="s">
        <v>597</v>
      </c>
      <c r="E105" s="21" t="s">
        <v>598</v>
      </c>
      <c r="F105" s="10" t="s">
        <v>399</v>
      </c>
    </row>
    <row r="106" spans="1:6" ht="28.8" x14ac:dyDescent="0.3">
      <c r="A106" s="7">
        <v>38</v>
      </c>
      <c r="B106" s="23">
        <v>41730</v>
      </c>
      <c r="C106" s="23">
        <v>41883</v>
      </c>
      <c r="D106" s="21" t="s">
        <v>599</v>
      </c>
      <c r="E106" s="21" t="s">
        <v>600</v>
      </c>
      <c r="F106" s="10" t="s">
        <v>453</v>
      </c>
    </row>
    <row r="107" spans="1:6" x14ac:dyDescent="0.3">
      <c r="A107" s="7">
        <v>39</v>
      </c>
      <c r="B107" s="12">
        <v>2017</v>
      </c>
      <c r="C107" s="12">
        <v>2017</v>
      </c>
      <c r="D107" s="10" t="s">
        <v>601</v>
      </c>
      <c r="E107" s="18" t="s">
        <v>316</v>
      </c>
      <c r="F107" s="10" t="s">
        <v>602</v>
      </c>
    </row>
    <row r="108" spans="1:6" ht="43.2" x14ac:dyDescent="0.3">
      <c r="A108" s="7">
        <v>39</v>
      </c>
      <c r="B108" s="12">
        <v>2018</v>
      </c>
      <c r="C108" s="12">
        <v>2018</v>
      </c>
      <c r="D108" s="10" t="s">
        <v>406</v>
      </c>
      <c r="E108" s="10" t="s">
        <v>603</v>
      </c>
      <c r="F108" s="10" t="s">
        <v>588</v>
      </c>
    </row>
    <row r="109" spans="1:6" x14ac:dyDescent="0.3">
      <c r="A109" s="7">
        <v>39</v>
      </c>
      <c r="B109" s="12">
        <v>2019</v>
      </c>
      <c r="C109" s="12">
        <v>2023</v>
      </c>
      <c r="D109" s="10" t="s">
        <v>580</v>
      </c>
      <c r="E109" s="10" t="s">
        <v>604</v>
      </c>
      <c r="F109" s="10" t="s">
        <v>588</v>
      </c>
    </row>
    <row r="110" spans="1:6" ht="187.2" x14ac:dyDescent="0.3">
      <c r="A110" s="7">
        <v>40</v>
      </c>
      <c r="B110" s="7">
        <v>2012</v>
      </c>
      <c r="C110" s="7">
        <v>2018</v>
      </c>
      <c r="D110" s="9" t="s">
        <v>605</v>
      </c>
      <c r="E110" s="10" t="s">
        <v>606</v>
      </c>
      <c r="F110" s="10" t="s">
        <v>607</v>
      </c>
    </row>
    <row r="111" spans="1:6" ht="57.6" x14ac:dyDescent="0.3">
      <c r="A111" s="7">
        <v>40</v>
      </c>
      <c r="B111" s="7">
        <v>2017</v>
      </c>
      <c r="C111" s="7">
        <v>2017</v>
      </c>
      <c r="D111" s="9" t="s">
        <v>608</v>
      </c>
      <c r="E111" s="9" t="s">
        <v>609</v>
      </c>
      <c r="F111" s="10" t="s">
        <v>610</v>
      </c>
    </row>
    <row r="112" spans="1:6" ht="72" x14ac:dyDescent="0.3">
      <c r="A112" s="7">
        <v>40</v>
      </c>
      <c r="B112" s="7">
        <v>2016</v>
      </c>
      <c r="C112" s="7">
        <v>2016</v>
      </c>
      <c r="D112" s="9" t="s">
        <v>611</v>
      </c>
      <c r="E112" s="9" t="s">
        <v>612</v>
      </c>
      <c r="F112" s="10" t="s">
        <v>613</v>
      </c>
    </row>
    <row r="113" spans="1:6" x14ac:dyDescent="0.3">
      <c r="A113" s="7">
        <v>41</v>
      </c>
      <c r="B113" s="15">
        <v>44197</v>
      </c>
      <c r="C113" s="15">
        <v>44470</v>
      </c>
      <c r="D113" s="10" t="s">
        <v>614</v>
      </c>
      <c r="E113" s="10" t="s">
        <v>615</v>
      </c>
      <c r="F113" s="10" t="s">
        <v>616</v>
      </c>
    </row>
    <row r="114" spans="1:6" x14ac:dyDescent="0.3">
      <c r="A114" s="7">
        <v>41</v>
      </c>
      <c r="B114" s="15">
        <v>43344</v>
      </c>
      <c r="C114" s="15">
        <v>44197</v>
      </c>
      <c r="D114" s="10" t="s">
        <v>617</v>
      </c>
      <c r="E114" s="10" t="s">
        <v>618</v>
      </c>
      <c r="F114" s="10" t="s">
        <v>619</v>
      </c>
    </row>
    <row r="115" spans="1:6" ht="28.8" x14ac:dyDescent="0.3">
      <c r="A115" s="7">
        <v>41</v>
      </c>
      <c r="B115" s="15">
        <v>42430</v>
      </c>
      <c r="C115" s="15">
        <v>43132</v>
      </c>
      <c r="D115" s="10" t="s">
        <v>620</v>
      </c>
      <c r="E115" s="10" t="s">
        <v>621</v>
      </c>
      <c r="F115" s="10" t="s">
        <v>622</v>
      </c>
    </row>
    <row r="116" spans="1:6" x14ac:dyDescent="0.3">
      <c r="A116" s="7">
        <v>42</v>
      </c>
      <c r="B116" s="12">
        <v>2013</v>
      </c>
      <c r="C116" s="12">
        <v>2022</v>
      </c>
      <c r="D116" s="10" t="s">
        <v>623</v>
      </c>
      <c r="E116" s="10" t="s">
        <v>624</v>
      </c>
      <c r="F116" s="26" t="s">
        <v>625</v>
      </c>
    </row>
    <row r="117" spans="1:6" x14ac:dyDescent="0.3">
      <c r="A117" s="7">
        <v>42</v>
      </c>
      <c r="B117" s="12">
        <v>2019</v>
      </c>
      <c r="C117" s="12">
        <v>2022</v>
      </c>
      <c r="D117" s="10" t="s">
        <v>626</v>
      </c>
      <c r="E117" s="10" t="s">
        <v>627</v>
      </c>
      <c r="F117" s="26" t="s">
        <v>628</v>
      </c>
    </row>
    <row r="118" spans="1:6" x14ac:dyDescent="0.3">
      <c r="A118" s="7">
        <v>42</v>
      </c>
      <c r="B118" s="12">
        <v>2013</v>
      </c>
      <c r="C118" s="12">
        <v>2017</v>
      </c>
      <c r="D118" s="10" t="s">
        <v>629</v>
      </c>
      <c r="E118" s="10" t="s">
        <v>630</v>
      </c>
      <c r="F118" s="26" t="s">
        <v>631</v>
      </c>
    </row>
    <row r="119" spans="1:6" ht="43.2" x14ac:dyDescent="0.3">
      <c r="A119" s="7">
        <v>43</v>
      </c>
      <c r="B119" s="12">
        <v>2021</v>
      </c>
      <c r="C119" s="12">
        <v>2022</v>
      </c>
      <c r="D119" s="10" t="s">
        <v>632</v>
      </c>
      <c r="E119" s="10" t="s">
        <v>633</v>
      </c>
      <c r="F119" s="10" t="s">
        <v>634</v>
      </c>
    </row>
    <row r="120" spans="1:6" ht="43.2" x14ac:dyDescent="0.3">
      <c r="A120" s="7">
        <v>43</v>
      </c>
      <c r="B120" s="12">
        <v>2021</v>
      </c>
      <c r="C120" s="12">
        <v>2022</v>
      </c>
      <c r="D120" s="10" t="s">
        <v>632</v>
      </c>
      <c r="E120" s="10" t="s">
        <v>635</v>
      </c>
      <c r="F120" s="10" t="s">
        <v>636</v>
      </c>
    </row>
    <row r="121" spans="1:6" ht="43.2" x14ac:dyDescent="0.3">
      <c r="A121" s="7">
        <v>43</v>
      </c>
      <c r="B121" s="12">
        <v>2017</v>
      </c>
      <c r="C121" s="12">
        <v>2020</v>
      </c>
      <c r="D121" s="10" t="s">
        <v>632</v>
      </c>
      <c r="E121" s="10" t="s">
        <v>637</v>
      </c>
      <c r="F121" s="10" t="s">
        <v>638</v>
      </c>
    </row>
    <row r="122" spans="1:6" ht="28.8" x14ac:dyDescent="0.3">
      <c r="A122" s="7">
        <v>44</v>
      </c>
      <c r="B122" s="11">
        <v>44440</v>
      </c>
      <c r="C122" s="11">
        <v>45017</v>
      </c>
      <c r="D122" s="21" t="s">
        <v>554</v>
      </c>
      <c r="E122" s="21" t="s">
        <v>639</v>
      </c>
      <c r="F122" s="10" t="s">
        <v>405</v>
      </c>
    </row>
    <row r="123" spans="1:6" ht="28.8" x14ac:dyDescent="0.3">
      <c r="A123" s="7">
        <v>44</v>
      </c>
      <c r="B123" s="11">
        <v>43709</v>
      </c>
      <c r="C123" s="11">
        <v>44075</v>
      </c>
      <c r="D123" s="21" t="s">
        <v>640</v>
      </c>
      <c r="E123" s="21" t="s">
        <v>641</v>
      </c>
      <c r="F123" s="10" t="s">
        <v>405</v>
      </c>
    </row>
    <row r="124" spans="1:6" x14ac:dyDescent="0.3">
      <c r="A124" s="7">
        <v>45</v>
      </c>
      <c r="B124" s="7" t="s">
        <v>409</v>
      </c>
      <c r="C124" s="7" t="s">
        <v>409</v>
      </c>
      <c r="D124" s="9" t="s">
        <v>409</v>
      </c>
      <c r="E124" s="9" t="s">
        <v>409</v>
      </c>
      <c r="F124" s="9" t="s">
        <v>409</v>
      </c>
    </row>
    <row r="125" spans="1:6" x14ac:dyDescent="0.3">
      <c r="A125" s="7">
        <v>46</v>
      </c>
      <c r="B125" s="7">
        <v>2018</v>
      </c>
      <c r="C125" s="7">
        <v>2023</v>
      </c>
      <c r="D125" s="21" t="s">
        <v>432</v>
      </c>
      <c r="E125" s="21" t="s">
        <v>548</v>
      </c>
      <c r="F125" s="10" t="s">
        <v>588</v>
      </c>
    </row>
    <row r="126" spans="1:6" ht="28.8" x14ac:dyDescent="0.3">
      <c r="A126" s="7">
        <v>46</v>
      </c>
      <c r="B126" s="7">
        <v>2017</v>
      </c>
      <c r="C126" s="7">
        <v>2018</v>
      </c>
      <c r="D126" s="21" t="s">
        <v>642</v>
      </c>
      <c r="E126" s="21" t="s">
        <v>643</v>
      </c>
      <c r="F126" s="10" t="s">
        <v>644</v>
      </c>
    </row>
    <row r="127" spans="1:6" ht="43.2" x14ac:dyDescent="0.3">
      <c r="A127" s="7">
        <v>46</v>
      </c>
      <c r="B127" s="7">
        <v>2016</v>
      </c>
      <c r="C127" s="7">
        <v>2017</v>
      </c>
      <c r="D127" s="21" t="s">
        <v>645</v>
      </c>
      <c r="E127" s="21" t="s">
        <v>646</v>
      </c>
      <c r="F127" s="10" t="s">
        <v>647</v>
      </c>
    </row>
    <row r="128" spans="1:6" x14ac:dyDescent="0.3">
      <c r="A128" s="7">
        <v>47</v>
      </c>
      <c r="B128" s="7" t="s">
        <v>409</v>
      </c>
      <c r="C128" s="7" t="s">
        <v>409</v>
      </c>
      <c r="D128" s="9" t="s">
        <v>409</v>
      </c>
      <c r="E128" s="9" t="s">
        <v>409</v>
      </c>
      <c r="F128" s="9" t="s">
        <v>409</v>
      </c>
    </row>
    <row r="129" spans="1:6" x14ac:dyDescent="0.3">
      <c r="A129" s="7">
        <v>48</v>
      </c>
      <c r="B129" s="7" t="s">
        <v>409</v>
      </c>
      <c r="C129" s="7" t="s">
        <v>409</v>
      </c>
      <c r="D129" s="9" t="s">
        <v>409</v>
      </c>
      <c r="E129" s="9" t="s">
        <v>409</v>
      </c>
      <c r="F129" s="9" t="s">
        <v>409</v>
      </c>
    </row>
    <row r="130" spans="1:6" ht="28.8" x14ac:dyDescent="0.3">
      <c r="A130" s="7">
        <v>49</v>
      </c>
      <c r="B130" s="7">
        <v>2018</v>
      </c>
      <c r="C130" s="7">
        <v>2022</v>
      </c>
      <c r="D130" s="9" t="s">
        <v>580</v>
      </c>
      <c r="E130" s="9" t="s">
        <v>515</v>
      </c>
      <c r="F130" s="10" t="s">
        <v>648</v>
      </c>
    </row>
    <row r="131" spans="1:6" ht="115.2" x14ac:dyDescent="0.3">
      <c r="A131" s="7">
        <v>49</v>
      </c>
      <c r="B131" s="12">
        <v>2017</v>
      </c>
      <c r="C131" s="12">
        <v>2017</v>
      </c>
      <c r="D131" s="10" t="s">
        <v>649</v>
      </c>
      <c r="E131" s="10" t="s">
        <v>650</v>
      </c>
      <c r="F131" s="10" t="s">
        <v>651</v>
      </c>
    </row>
    <row r="132" spans="1:6" ht="57.6" x14ac:dyDescent="0.3">
      <c r="A132" s="7">
        <v>49</v>
      </c>
      <c r="B132" s="12">
        <v>2008</v>
      </c>
      <c r="C132" s="12">
        <v>2016</v>
      </c>
      <c r="D132" s="10" t="s">
        <v>652</v>
      </c>
      <c r="E132" s="10" t="s">
        <v>111</v>
      </c>
      <c r="F132" s="10" t="s">
        <v>653</v>
      </c>
    </row>
    <row r="133" spans="1:6" ht="43.2" x14ac:dyDescent="0.3">
      <c r="A133" s="7">
        <v>50</v>
      </c>
      <c r="B133" s="27">
        <v>2021</v>
      </c>
      <c r="C133" s="27">
        <v>2022</v>
      </c>
      <c r="D133" s="14" t="s">
        <v>654</v>
      </c>
      <c r="E133" s="14" t="s">
        <v>655</v>
      </c>
      <c r="F133" s="21" t="s">
        <v>656</v>
      </c>
    </row>
    <row r="134" spans="1:6" ht="28.8" x14ac:dyDescent="0.3">
      <c r="A134" s="7">
        <v>50</v>
      </c>
      <c r="B134" s="27">
        <v>2019</v>
      </c>
      <c r="C134" s="27">
        <v>2021</v>
      </c>
      <c r="D134" s="14" t="s">
        <v>657</v>
      </c>
      <c r="E134" s="21" t="s">
        <v>658</v>
      </c>
      <c r="F134" s="21" t="s">
        <v>658</v>
      </c>
    </row>
    <row r="135" spans="1:6" x14ac:dyDescent="0.3">
      <c r="A135" s="7">
        <v>50</v>
      </c>
      <c r="B135" s="27">
        <v>2018</v>
      </c>
      <c r="C135" s="27">
        <v>2019</v>
      </c>
      <c r="D135" s="14" t="s">
        <v>659</v>
      </c>
      <c r="E135" s="14" t="s">
        <v>660</v>
      </c>
      <c r="F135" s="21" t="s">
        <v>661</v>
      </c>
    </row>
    <row r="136" spans="1:6" x14ac:dyDescent="0.3">
      <c r="A136" s="7">
        <v>51</v>
      </c>
      <c r="B136" s="12">
        <v>2013</v>
      </c>
      <c r="C136" s="12">
        <v>2022</v>
      </c>
      <c r="D136" s="10" t="s">
        <v>662</v>
      </c>
      <c r="E136" s="10" t="s">
        <v>627</v>
      </c>
      <c r="F136" s="10" t="s">
        <v>627</v>
      </c>
    </row>
    <row r="137" spans="1:6" x14ac:dyDescent="0.3">
      <c r="A137" s="7">
        <v>51</v>
      </c>
      <c r="B137" s="12">
        <v>2020</v>
      </c>
      <c r="C137" s="12">
        <v>2021</v>
      </c>
      <c r="D137" s="10" t="s">
        <v>663</v>
      </c>
      <c r="E137" s="10" t="s">
        <v>573</v>
      </c>
      <c r="F137" s="10" t="s">
        <v>573</v>
      </c>
    </row>
    <row r="138" spans="1:6" ht="43.2" x14ac:dyDescent="0.3">
      <c r="A138" s="7">
        <v>51</v>
      </c>
      <c r="B138" s="12">
        <v>2019</v>
      </c>
      <c r="C138" s="12">
        <v>2019</v>
      </c>
      <c r="D138" s="10" t="s">
        <v>664</v>
      </c>
      <c r="E138" s="10" t="s">
        <v>665</v>
      </c>
      <c r="F138" s="10" t="s">
        <v>666</v>
      </c>
    </row>
    <row r="139" spans="1:6" ht="115.2" x14ac:dyDescent="0.3">
      <c r="A139" s="7">
        <v>52</v>
      </c>
      <c r="B139" s="12">
        <v>2016</v>
      </c>
      <c r="C139" s="12">
        <v>2016</v>
      </c>
      <c r="D139" s="10" t="s">
        <v>667</v>
      </c>
      <c r="E139" s="10" t="s">
        <v>668</v>
      </c>
      <c r="F139" s="10" t="s">
        <v>669</v>
      </c>
    </row>
    <row r="140" spans="1:6" ht="86.4" x14ac:dyDescent="0.3">
      <c r="A140" s="7">
        <v>52</v>
      </c>
      <c r="B140" s="12">
        <v>2017</v>
      </c>
      <c r="C140" s="12">
        <v>2018</v>
      </c>
      <c r="D140" s="10" t="s">
        <v>670</v>
      </c>
      <c r="E140" s="10" t="s">
        <v>671</v>
      </c>
      <c r="F140" s="10" t="s">
        <v>672</v>
      </c>
    </row>
    <row r="141" spans="1:6" ht="43.2" x14ac:dyDescent="0.3">
      <c r="A141" s="7">
        <v>52</v>
      </c>
      <c r="B141" s="12">
        <v>2010</v>
      </c>
      <c r="C141" s="12">
        <v>2012</v>
      </c>
      <c r="D141" s="10" t="s">
        <v>673</v>
      </c>
      <c r="E141" s="10" t="s">
        <v>674</v>
      </c>
      <c r="F141" s="10" t="s">
        <v>675</v>
      </c>
    </row>
    <row r="142" spans="1:6" ht="72" x14ac:dyDescent="0.3">
      <c r="A142" s="7">
        <v>53</v>
      </c>
      <c r="B142" s="20">
        <v>2021</v>
      </c>
      <c r="C142" s="20">
        <v>2022</v>
      </c>
      <c r="D142" s="21" t="s">
        <v>676</v>
      </c>
      <c r="E142" s="21" t="s">
        <v>677</v>
      </c>
      <c r="F142" s="21" t="s">
        <v>678</v>
      </c>
    </row>
    <row r="143" spans="1:6" ht="57.6" x14ac:dyDescent="0.3">
      <c r="A143" s="7">
        <v>53</v>
      </c>
      <c r="B143" s="20">
        <v>2012</v>
      </c>
      <c r="C143" s="20">
        <v>2019</v>
      </c>
      <c r="D143" s="21" t="s">
        <v>679</v>
      </c>
      <c r="E143" s="21" t="s">
        <v>680</v>
      </c>
      <c r="F143" s="21" t="s">
        <v>681</v>
      </c>
    </row>
    <row r="144" spans="1:6" ht="86.4" x14ac:dyDescent="0.3">
      <c r="A144" s="7">
        <v>53</v>
      </c>
      <c r="B144" s="20">
        <v>2008</v>
      </c>
      <c r="C144" s="20">
        <v>2012</v>
      </c>
      <c r="D144" s="21" t="s">
        <v>682</v>
      </c>
      <c r="E144" s="21" t="s">
        <v>683</v>
      </c>
      <c r="F144" s="21" t="s">
        <v>684</v>
      </c>
    </row>
    <row r="145" spans="1:6" x14ac:dyDescent="0.3">
      <c r="A145" s="7">
        <v>54</v>
      </c>
      <c r="B145" s="20">
        <v>2018</v>
      </c>
      <c r="C145" s="20">
        <v>2023</v>
      </c>
      <c r="D145" s="10" t="s">
        <v>392</v>
      </c>
      <c r="E145" s="21" t="s">
        <v>404</v>
      </c>
      <c r="F145" s="21" t="s">
        <v>470</v>
      </c>
    </row>
    <row r="146" spans="1:6" x14ac:dyDescent="0.3">
      <c r="A146" s="7">
        <v>54</v>
      </c>
      <c r="B146" s="15">
        <v>42917</v>
      </c>
      <c r="C146" s="15">
        <v>43101</v>
      </c>
      <c r="D146" s="10" t="s">
        <v>392</v>
      </c>
      <c r="E146" s="10" t="s">
        <v>685</v>
      </c>
      <c r="F146" s="21" t="s">
        <v>470</v>
      </c>
    </row>
    <row r="147" spans="1:6" x14ac:dyDescent="0.3">
      <c r="A147" s="7">
        <v>54</v>
      </c>
      <c r="B147" s="15">
        <v>42278</v>
      </c>
      <c r="C147" s="15">
        <v>42917</v>
      </c>
      <c r="D147" s="10" t="s">
        <v>392</v>
      </c>
      <c r="E147" s="10" t="s">
        <v>686</v>
      </c>
      <c r="F147" s="10" t="s">
        <v>686</v>
      </c>
    </row>
    <row r="148" spans="1:6" ht="43.2" x14ac:dyDescent="0.3">
      <c r="A148" s="7">
        <v>55</v>
      </c>
      <c r="B148" s="28" t="s">
        <v>316</v>
      </c>
      <c r="C148" s="20" t="s">
        <v>687</v>
      </c>
      <c r="D148" s="21" t="s">
        <v>688</v>
      </c>
      <c r="E148" s="21" t="s">
        <v>689</v>
      </c>
      <c r="F148" s="21" t="s">
        <v>690</v>
      </c>
    </row>
    <row r="149" spans="1:6" x14ac:dyDescent="0.3">
      <c r="A149" s="7">
        <v>55</v>
      </c>
      <c r="B149" s="29">
        <v>43966</v>
      </c>
      <c r="C149" s="29">
        <v>44455</v>
      </c>
      <c r="D149" s="21" t="s">
        <v>691</v>
      </c>
      <c r="E149" s="21" t="s">
        <v>692</v>
      </c>
      <c r="F149" s="21" t="s">
        <v>693</v>
      </c>
    </row>
    <row r="150" spans="1:6" x14ac:dyDescent="0.3">
      <c r="A150" s="7">
        <v>55</v>
      </c>
      <c r="B150" s="30">
        <v>42767</v>
      </c>
      <c r="C150" s="30">
        <v>43800</v>
      </c>
      <c r="D150" s="21" t="s">
        <v>654</v>
      </c>
      <c r="E150" s="21" t="s">
        <v>414</v>
      </c>
      <c r="F150" s="21" t="s">
        <v>414</v>
      </c>
    </row>
    <row r="151" spans="1:6" x14ac:dyDescent="0.3">
      <c r="A151" s="7">
        <v>56</v>
      </c>
      <c r="B151" s="11">
        <v>43435</v>
      </c>
      <c r="C151" s="11">
        <v>45017</v>
      </c>
      <c r="D151" s="21" t="s">
        <v>694</v>
      </c>
      <c r="E151" s="21" t="s">
        <v>402</v>
      </c>
      <c r="F151" s="10" t="s">
        <v>470</v>
      </c>
    </row>
    <row r="152" spans="1:6" x14ac:dyDescent="0.3">
      <c r="A152" s="7">
        <v>56</v>
      </c>
      <c r="B152" s="11">
        <v>43435</v>
      </c>
      <c r="C152" s="11">
        <v>45017</v>
      </c>
      <c r="D152" s="9" t="s">
        <v>695</v>
      </c>
      <c r="E152" s="21" t="s">
        <v>696</v>
      </c>
      <c r="F152" s="10" t="s">
        <v>470</v>
      </c>
    </row>
    <row r="153" spans="1:6" ht="57.6" x14ac:dyDescent="0.3">
      <c r="A153" s="7">
        <v>57</v>
      </c>
      <c r="B153" s="20">
        <v>2015</v>
      </c>
      <c r="C153" s="20">
        <v>2016</v>
      </c>
      <c r="D153" s="21" t="s">
        <v>697</v>
      </c>
      <c r="E153" s="21" t="s">
        <v>698</v>
      </c>
      <c r="F153" s="21" t="s">
        <v>699</v>
      </c>
    </row>
    <row r="154" spans="1:6" ht="43.2" x14ac:dyDescent="0.3">
      <c r="A154" s="7">
        <v>57</v>
      </c>
      <c r="B154" s="20">
        <v>2012</v>
      </c>
      <c r="C154" s="20">
        <v>2014</v>
      </c>
      <c r="D154" s="21" t="s">
        <v>700</v>
      </c>
      <c r="E154" s="21" t="s">
        <v>701</v>
      </c>
      <c r="F154" s="21" t="s">
        <v>702</v>
      </c>
    </row>
    <row r="155" spans="1:6" ht="43.2" x14ac:dyDescent="0.3">
      <c r="A155" s="7">
        <v>57</v>
      </c>
      <c r="B155" s="20">
        <v>2008</v>
      </c>
      <c r="C155" s="20">
        <v>2012</v>
      </c>
      <c r="D155" s="21" t="s">
        <v>700</v>
      </c>
      <c r="E155" s="21" t="s">
        <v>703</v>
      </c>
      <c r="F155" s="21" t="s">
        <v>704</v>
      </c>
    </row>
    <row r="156" spans="1:6" x14ac:dyDescent="0.3">
      <c r="A156" s="7">
        <v>58</v>
      </c>
      <c r="B156" s="31">
        <v>2015</v>
      </c>
      <c r="C156" s="31">
        <v>2017</v>
      </c>
      <c r="D156" s="21" t="s">
        <v>705</v>
      </c>
      <c r="E156" s="21" t="s">
        <v>706</v>
      </c>
      <c r="F156" s="21" t="s">
        <v>706</v>
      </c>
    </row>
    <row r="157" spans="1:6" ht="43.2" x14ac:dyDescent="0.3">
      <c r="A157" s="7">
        <v>58</v>
      </c>
      <c r="B157" s="31">
        <v>2014</v>
      </c>
      <c r="C157" s="31">
        <v>2015</v>
      </c>
      <c r="D157" s="21" t="s">
        <v>707</v>
      </c>
      <c r="E157" s="21" t="s">
        <v>630</v>
      </c>
      <c r="F157" s="21" t="s">
        <v>708</v>
      </c>
    </row>
    <row r="158" spans="1:6" x14ac:dyDescent="0.3">
      <c r="A158" s="7">
        <v>58</v>
      </c>
      <c r="B158" s="31">
        <v>2012</v>
      </c>
      <c r="C158" s="31">
        <v>2014</v>
      </c>
      <c r="D158" s="21" t="s">
        <v>709</v>
      </c>
      <c r="E158" s="21" t="s">
        <v>710</v>
      </c>
      <c r="F158" s="21" t="s">
        <v>710</v>
      </c>
    </row>
    <row r="159" spans="1:6" ht="28.8" x14ac:dyDescent="0.3">
      <c r="A159" s="7">
        <v>59</v>
      </c>
      <c r="B159" s="32">
        <v>43770</v>
      </c>
      <c r="C159" s="32">
        <v>44712</v>
      </c>
      <c r="D159" s="21" t="s">
        <v>711</v>
      </c>
      <c r="E159" s="21" t="s">
        <v>712</v>
      </c>
      <c r="F159" s="21" t="s">
        <v>713</v>
      </c>
    </row>
    <row r="160" spans="1:6" ht="28.8" x14ac:dyDescent="0.3">
      <c r="A160" s="7">
        <v>59</v>
      </c>
      <c r="B160" s="32">
        <v>43410</v>
      </c>
      <c r="C160" s="32">
        <v>43704</v>
      </c>
      <c r="D160" s="21" t="s">
        <v>714</v>
      </c>
      <c r="E160" s="21" t="s">
        <v>715</v>
      </c>
      <c r="F160" s="21" t="s">
        <v>716</v>
      </c>
    </row>
    <row r="161" spans="1:6" ht="28.8" x14ac:dyDescent="0.3">
      <c r="A161" s="7">
        <v>59</v>
      </c>
      <c r="B161" s="29">
        <v>42833</v>
      </c>
      <c r="C161" s="29">
        <v>43190</v>
      </c>
      <c r="D161" s="21" t="s">
        <v>717</v>
      </c>
      <c r="E161" s="21" t="s">
        <v>630</v>
      </c>
      <c r="F161" s="21" t="s">
        <v>718</v>
      </c>
    </row>
    <row r="162" spans="1:6" x14ac:dyDescent="0.3">
      <c r="A162" s="7">
        <v>60</v>
      </c>
      <c r="B162" s="30">
        <v>2004</v>
      </c>
      <c r="C162" s="30">
        <v>2016</v>
      </c>
      <c r="D162" s="21" t="s">
        <v>719</v>
      </c>
      <c r="E162" s="21" t="s">
        <v>720</v>
      </c>
      <c r="F162" s="21" t="s">
        <v>542</v>
      </c>
    </row>
    <row r="163" spans="1:6" ht="57.6" x14ac:dyDescent="0.3">
      <c r="A163" s="7">
        <v>60</v>
      </c>
      <c r="B163" s="30">
        <v>37408</v>
      </c>
      <c r="C163" s="30">
        <v>37773</v>
      </c>
      <c r="D163" s="21" t="s">
        <v>543</v>
      </c>
      <c r="E163" s="21" t="s">
        <v>427</v>
      </c>
      <c r="F163" s="21" t="s">
        <v>721</v>
      </c>
    </row>
    <row r="164" spans="1:6" ht="28.8" x14ac:dyDescent="0.3">
      <c r="A164" s="7">
        <v>61</v>
      </c>
      <c r="B164" s="20">
        <v>2021</v>
      </c>
      <c r="C164" s="20">
        <v>2022</v>
      </c>
      <c r="D164" s="21" t="s">
        <v>722</v>
      </c>
      <c r="E164" s="21" t="s">
        <v>723</v>
      </c>
      <c r="F164" s="21" t="s">
        <v>724</v>
      </c>
    </row>
    <row r="165" spans="1:6" x14ac:dyDescent="0.3">
      <c r="A165" s="7">
        <v>61</v>
      </c>
      <c r="B165" s="20">
        <v>2015</v>
      </c>
      <c r="C165" s="20">
        <v>2022</v>
      </c>
      <c r="D165" s="21" t="s">
        <v>725</v>
      </c>
      <c r="E165" s="21" t="s">
        <v>627</v>
      </c>
      <c r="F165" s="21" t="s">
        <v>627</v>
      </c>
    </row>
    <row r="166" spans="1:6" ht="28.8" x14ac:dyDescent="0.3">
      <c r="A166" s="7">
        <v>61</v>
      </c>
      <c r="B166" s="20">
        <v>2020</v>
      </c>
      <c r="C166" s="20">
        <v>2022</v>
      </c>
      <c r="D166" s="21" t="s">
        <v>726</v>
      </c>
      <c r="E166" s="21" t="s">
        <v>727</v>
      </c>
      <c r="F166" s="21" t="s">
        <v>727</v>
      </c>
    </row>
    <row r="167" spans="1:6" ht="28.8" x14ac:dyDescent="0.3">
      <c r="A167" s="7">
        <v>62</v>
      </c>
      <c r="B167" s="30">
        <v>44743</v>
      </c>
      <c r="C167" s="30">
        <v>44835</v>
      </c>
      <c r="D167" s="21" t="s">
        <v>580</v>
      </c>
      <c r="E167" s="21" t="s">
        <v>728</v>
      </c>
      <c r="F167" s="21" t="s">
        <v>729</v>
      </c>
    </row>
    <row r="168" spans="1:6" ht="43.2" x14ac:dyDescent="0.3">
      <c r="A168" s="7">
        <v>62</v>
      </c>
      <c r="B168" s="30">
        <v>44501</v>
      </c>
      <c r="C168" s="30">
        <v>44713</v>
      </c>
      <c r="D168" s="21" t="s">
        <v>730</v>
      </c>
      <c r="E168" s="21" t="s">
        <v>731</v>
      </c>
      <c r="F168" s="21" t="s">
        <v>732</v>
      </c>
    </row>
    <row r="169" spans="1:6" x14ac:dyDescent="0.3">
      <c r="A169" s="7">
        <v>62</v>
      </c>
      <c r="B169" s="30">
        <v>44256</v>
      </c>
      <c r="C169" s="30">
        <v>44348</v>
      </c>
      <c r="D169" s="21" t="s">
        <v>733</v>
      </c>
      <c r="E169" s="21" t="s">
        <v>734</v>
      </c>
      <c r="F169" s="21" t="s">
        <v>734</v>
      </c>
    </row>
    <row r="170" spans="1:6" x14ac:dyDescent="0.3">
      <c r="A170" s="7">
        <v>63</v>
      </c>
      <c r="B170" s="31">
        <v>2020</v>
      </c>
      <c r="C170" s="31">
        <v>2022</v>
      </c>
      <c r="D170" s="21" t="s">
        <v>735</v>
      </c>
      <c r="E170" s="21" t="s">
        <v>736</v>
      </c>
      <c r="F170" s="21" t="s">
        <v>737</v>
      </c>
    </row>
    <row r="171" spans="1:6" x14ac:dyDescent="0.3">
      <c r="A171" s="7">
        <v>63</v>
      </c>
      <c r="B171" s="31">
        <v>2018</v>
      </c>
      <c r="C171" s="31">
        <v>2020</v>
      </c>
      <c r="D171" s="21" t="s">
        <v>738</v>
      </c>
      <c r="E171" s="21" t="s">
        <v>739</v>
      </c>
      <c r="F171" s="21" t="s">
        <v>740</v>
      </c>
    </row>
    <row r="172" spans="1:6" ht="28.8" x14ac:dyDescent="0.3">
      <c r="A172" s="7">
        <v>63</v>
      </c>
      <c r="B172" s="31">
        <v>2017</v>
      </c>
      <c r="C172" s="31">
        <v>2018</v>
      </c>
      <c r="D172" s="21" t="s">
        <v>741</v>
      </c>
      <c r="E172" s="21" t="s">
        <v>742</v>
      </c>
      <c r="F172" s="21" t="s">
        <v>743</v>
      </c>
    </row>
    <row r="173" spans="1:6" ht="72" x14ac:dyDescent="0.3">
      <c r="A173" s="7">
        <v>64</v>
      </c>
      <c r="B173" s="20">
        <v>2015</v>
      </c>
      <c r="C173" s="20">
        <v>2018</v>
      </c>
      <c r="D173" s="21" t="s">
        <v>744</v>
      </c>
      <c r="E173" s="21" t="s">
        <v>701</v>
      </c>
      <c r="F173" s="21" t="s">
        <v>745</v>
      </c>
    </row>
    <row r="174" spans="1:6" ht="28.8" x14ac:dyDescent="0.3">
      <c r="A174" s="7">
        <v>64</v>
      </c>
      <c r="B174" s="20">
        <v>2014</v>
      </c>
      <c r="C174" s="20">
        <v>2014</v>
      </c>
      <c r="D174" s="21" t="s">
        <v>746</v>
      </c>
      <c r="E174" s="21" t="s">
        <v>747</v>
      </c>
      <c r="F174" s="21" t="s">
        <v>748</v>
      </c>
    </row>
    <row r="175" spans="1:6" ht="43.2" x14ac:dyDescent="0.3">
      <c r="A175" s="7">
        <v>64</v>
      </c>
      <c r="B175" s="20">
        <v>2013</v>
      </c>
      <c r="C175" s="20">
        <v>2013</v>
      </c>
      <c r="D175" s="21" t="s">
        <v>749</v>
      </c>
      <c r="E175" s="21" t="s">
        <v>747</v>
      </c>
      <c r="F175" s="21" t="s">
        <v>750</v>
      </c>
    </row>
    <row r="176" spans="1:6" x14ac:dyDescent="0.3">
      <c r="A176" s="7">
        <v>65</v>
      </c>
      <c r="B176" s="20">
        <v>2021</v>
      </c>
      <c r="C176" s="20">
        <v>2021</v>
      </c>
      <c r="D176" s="21" t="s">
        <v>632</v>
      </c>
      <c r="E176" s="21" t="s">
        <v>751</v>
      </c>
      <c r="F176" s="21" t="s">
        <v>751</v>
      </c>
    </row>
    <row r="177" spans="1:6" ht="28.8" x14ac:dyDescent="0.3">
      <c r="A177" s="7">
        <v>65</v>
      </c>
      <c r="B177" s="20">
        <v>2018</v>
      </c>
      <c r="C177" s="20">
        <v>2021</v>
      </c>
      <c r="D177" s="21" t="s">
        <v>752</v>
      </c>
      <c r="E177" s="21" t="s">
        <v>753</v>
      </c>
      <c r="F177" s="21" t="s">
        <v>753</v>
      </c>
    </row>
    <row r="178" spans="1:6" ht="28.8" x14ac:dyDescent="0.3">
      <c r="A178" s="7">
        <v>65</v>
      </c>
      <c r="B178" s="20">
        <v>2014</v>
      </c>
      <c r="C178" s="20">
        <v>2017</v>
      </c>
      <c r="D178" s="21" t="s">
        <v>752</v>
      </c>
      <c r="E178" s="21" t="s">
        <v>754</v>
      </c>
      <c r="F178" s="21" t="s">
        <v>755</v>
      </c>
    </row>
    <row r="179" spans="1:6" ht="43.2" x14ac:dyDescent="0.3">
      <c r="A179" s="7">
        <v>66</v>
      </c>
      <c r="B179" s="20">
        <v>2003</v>
      </c>
      <c r="C179" s="20">
        <v>2015</v>
      </c>
      <c r="D179" s="21" t="s">
        <v>756</v>
      </c>
      <c r="E179" s="21" t="s">
        <v>427</v>
      </c>
      <c r="F179" s="21" t="s">
        <v>757</v>
      </c>
    </row>
    <row r="180" spans="1:6" ht="43.2" x14ac:dyDescent="0.3">
      <c r="A180" s="7">
        <v>66</v>
      </c>
      <c r="B180" s="20">
        <v>2015</v>
      </c>
      <c r="C180" s="20">
        <v>2018</v>
      </c>
      <c r="D180" s="21" t="s">
        <v>744</v>
      </c>
      <c r="E180" s="21" t="s">
        <v>758</v>
      </c>
      <c r="F180" s="21" t="s">
        <v>759</v>
      </c>
    </row>
    <row r="181" spans="1:6" ht="28.8" x14ac:dyDescent="0.3">
      <c r="A181" s="7">
        <v>66</v>
      </c>
      <c r="B181" s="20">
        <v>2018</v>
      </c>
      <c r="C181" s="20">
        <v>2020</v>
      </c>
      <c r="D181" s="21" t="s">
        <v>760</v>
      </c>
      <c r="E181" s="21" t="s">
        <v>427</v>
      </c>
      <c r="F181" s="21" t="s">
        <v>761</v>
      </c>
    </row>
    <row r="182" spans="1:6" ht="86.4" x14ac:dyDescent="0.3">
      <c r="A182" s="7">
        <v>67</v>
      </c>
      <c r="B182" s="12">
        <v>2012</v>
      </c>
      <c r="C182" s="12">
        <v>2018</v>
      </c>
      <c r="D182" s="10" t="s">
        <v>762</v>
      </c>
      <c r="E182" s="10" t="s">
        <v>575</v>
      </c>
      <c r="F182" s="10" t="s">
        <v>763</v>
      </c>
    </row>
    <row r="183" spans="1:6" x14ac:dyDescent="0.3">
      <c r="A183" s="7">
        <v>67</v>
      </c>
      <c r="B183" s="12">
        <v>2008</v>
      </c>
      <c r="C183" s="12">
        <v>2012</v>
      </c>
      <c r="D183" s="10" t="s">
        <v>764</v>
      </c>
      <c r="E183" s="10" t="s">
        <v>765</v>
      </c>
      <c r="F183" s="10" t="s">
        <v>765</v>
      </c>
    </row>
    <row r="184" spans="1:6" ht="28.8" x14ac:dyDescent="0.3">
      <c r="A184" s="7">
        <v>67</v>
      </c>
      <c r="B184" s="12">
        <v>2005</v>
      </c>
      <c r="C184" s="12">
        <v>2008</v>
      </c>
      <c r="D184" s="10" t="s">
        <v>766</v>
      </c>
      <c r="E184" s="10" t="s">
        <v>767</v>
      </c>
      <c r="F184" s="10" t="s">
        <v>767</v>
      </c>
    </row>
    <row r="185" spans="1:6" ht="28.8" x14ac:dyDescent="0.3">
      <c r="A185" s="7">
        <v>68</v>
      </c>
      <c r="B185" s="11">
        <v>44682</v>
      </c>
      <c r="C185" s="11">
        <v>45017</v>
      </c>
      <c r="D185" s="21" t="s">
        <v>432</v>
      </c>
      <c r="E185" s="21" t="s">
        <v>448</v>
      </c>
      <c r="F185" s="10" t="s">
        <v>768</v>
      </c>
    </row>
    <row r="186" spans="1:6" ht="28.8" x14ac:dyDescent="0.3">
      <c r="A186" s="7">
        <v>68</v>
      </c>
      <c r="B186" s="7">
        <v>2017</v>
      </c>
      <c r="C186" s="7">
        <v>2018</v>
      </c>
      <c r="D186" s="21" t="s">
        <v>769</v>
      </c>
      <c r="E186" s="21" t="s">
        <v>770</v>
      </c>
      <c r="F186" s="10" t="s">
        <v>771</v>
      </c>
    </row>
    <row r="187" spans="1:6" ht="28.8" x14ac:dyDescent="0.3">
      <c r="A187" s="7">
        <v>68</v>
      </c>
      <c r="B187" s="7">
        <v>2005</v>
      </c>
      <c r="C187" s="7">
        <v>2015</v>
      </c>
      <c r="D187" s="21" t="s">
        <v>772</v>
      </c>
      <c r="E187" s="21" t="s">
        <v>773</v>
      </c>
      <c r="F187" s="10" t="s">
        <v>774</v>
      </c>
    </row>
    <row r="188" spans="1:6" x14ac:dyDescent="0.3">
      <c r="A188" s="7">
        <v>69</v>
      </c>
      <c r="B188" s="12">
        <v>2004</v>
      </c>
      <c r="C188" s="12">
        <v>2016</v>
      </c>
      <c r="D188" s="10" t="s">
        <v>775</v>
      </c>
      <c r="E188" s="10" t="s">
        <v>776</v>
      </c>
      <c r="F188" s="10" t="s">
        <v>777</v>
      </c>
    </row>
    <row r="189" spans="1:6" ht="28.8" x14ac:dyDescent="0.3">
      <c r="A189" s="7">
        <v>70</v>
      </c>
      <c r="B189" s="15">
        <v>42309</v>
      </c>
      <c r="C189" s="15">
        <v>44652</v>
      </c>
      <c r="D189" s="10" t="s">
        <v>580</v>
      </c>
      <c r="E189" s="10" t="s">
        <v>778</v>
      </c>
      <c r="F189" s="10" t="s">
        <v>779</v>
      </c>
    </row>
    <row r="190" spans="1:6" ht="86.4" x14ac:dyDescent="0.3">
      <c r="A190" s="7">
        <v>70</v>
      </c>
      <c r="B190" s="12">
        <v>2013</v>
      </c>
      <c r="C190" s="12">
        <v>2015</v>
      </c>
      <c r="D190" s="10" t="s">
        <v>780</v>
      </c>
      <c r="E190" s="10" t="s">
        <v>781</v>
      </c>
      <c r="F190" s="10" t="s">
        <v>782</v>
      </c>
    </row>
    <row r="191" spans="1:6" ht="43.2" x14ac:dyDescent="0.3">
      <c r="A191" s="7">
        <v>70</v>
      </c>
      <c r="B191" s="12">
        <v>2008</v>
      </c>
      <c r="C191" s="12">
        <v>2012</v>
      </c>
      <c r="D191" s="10" t="s">
        <v>783</v>
      </c>
      <c r="E191" s="10" t="s">
        <v>784</v>
      </c>
      <c r="F191" s="10" t="s">
        <v>785</v>
      </c>
    </row>
    <row r="192" spans="1:6" ht="57.6" x14ac:dyDescent="0.3">
      <c r="A192" s="7">
        <v>71</v>
      </c>
      <c r="B192" s="12">
        <v>2016</v>
      </c>
      <c r="C192" s="12">
        <v>2018</v>
      </c>
      <c r="D192" s="10" t="s">
        <v>786</v>
      </c>
      <c r="E192" s="10" t="s">
        <v>787</v>
      </c>
      <c r="F192" s="10" t="s">
        <v>788</v>
      </c>
    </row>
    <row r="193" spans="1:6" x14ac:dyDescent="0.3">
      <c r="A193" s="7">
        <v>71</v>
      </c>
      <c r="B193" s="12">
        <v>2015</v>
      </c>
      <c r="C193" s="12">
        <v>2016</v>
      </c>
      <c r="D193" s="10" t="s">
        <v>789</v>
      </c>
      <c r="E193" s="10" t="s">
        <v>698</v>
      </c>
      <c r="F193" s="10" t="s">
        <v>790</v>
      </c>
    </row>
    <row r="194" spans="1:6" x14ac:dyDescent="0.3">
      <c r="A194" s="7">
        <v>72</v>
      </c>
      <c r="B194" s="16">
        <v>2017</v>
      </c>
      <c r="C194" s="16">
        <v>2022</v>
      </c>
      <c r="D194" s="10" t="s">
        <v>791</v>
      </c>
      <c r="E194" s="10" t="s">
        <v>792</v>
      </c>
      <c r="F194" s="10" t="s">
        <v>793</v>
      </c>
    </row>
    <row r="195" spans="1:6" ht="28.8" x14ac:dyDescent="0.3">
      <c r="A195" s="7">
        <v>72</v>
      </c>
      <c r="B195" s="16">
        <v>2020</v>
      </c>
      <c r="C195" s="16">
        <v>2022</v>
      </c>
      <c r="D195" s="10" t="s">
        <v>794</v>
      </c>
      <c r="E195" s="10" t="s">
        <v>795</v>
      </c>
      <c r="F195" s="10" t="s">
        <v>793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2023-08-07T20:50:58Z</dcterms:created>
  <dcterms:modified xsi:type="dcterms:W3CDTF">2023-08-09T17:43:38Z</dcterms:modified>
</cp:coreProperties>
</file>