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 trimestre\COEPREDV\Art. 35 3er 2024\"/>
    </mc:Choice>
  </mc:AlternateContent>
  <xr:revisionPtr revIDLastSave="0" documentId="13_ncr:1_{D84246C5-0F89-43D0-B4B0-3159AE4605C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oja1" sheetId="15" r:id="rId4"/>
    <sheet name="Hoja2" sheetId="16" r:id="rId5"/>
    <sheet name="Hidden_1_Tabla_514360" sheetId="4" r:id="rId6"/>
    <sheet name="Hoja3" sheetId="17" r:id="rId7"/>
    <sheet name="Hoja4" sheetId="18" r:id="rId8"/>
    <sheet name="Hoja5" sheetId="19" r:id="rId9"/>
    <sheet name="Hoja6" sheetId="20" r:id="rId10"/>
    <sheet name="Hoja7" sheetId="21" r:id="rId11"/>
    <sheet name="Hoja8" sheetId="22" r:id="rId12"/>
    <sheet name="Hoja9" sheetId="23" r:id="rId13"/>
    <sheet name="Hidden_2_Tabla_514360" sheetId="5" r:id="rId14"/>
    <sheet name="Hidden_3_Tabla_514360" sheetId="6" r:id="rId15"/>
    <sheet name="Tabla_566148" sheetId="7" r:id="rId16"/>
    <sheet name="Hidden_1_Tabla_566148" sheetId="8" r:id="rId17"/>
    <sheet name="Hidden_2_Tabla_566148" sheetId="9" r:id="rId18"/>
    <sheet name="Hidden_3_Tabla_566148" sheetId="10" r:id="rId19"/>
    <sheet name="Tabla_514352" sheetId="11" r:id="rId20"/>
    <sheet name="Hidden_1_Tabla_514352" sheetId="12" r:id="rId21"/>
    <sheet name="Hidden_2_Tabla_514352" sheetId="13" r:id="rId22"/>
    <sheet name="Hidden_3_Tabla_514352" sheetId="14" r:id="rId23"/>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<sst xmlns="http://schemas.openxmlformats.org/spreadsheetml/2006/main" count="694" uniqueCount="332">
  <si>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</si>
  <si>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</si>
  <si>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</si>
  <si>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</si>
  <si>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</si>
  <si>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</si>
  <si>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</si>
  <si>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</si>
  <si>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</si>
  <si>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</si>
  <si>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</si>
  <si>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</si>
  <si>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</si>
  <si>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</si>
  <si>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</si>
  <si>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</si>
  <si>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</si>
  <si>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</si>
  <si>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</si>
  <si>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</si>
  <si>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</si>
  <si>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</si>
  <si>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</si>
  <si>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</si>
  <si>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</si>
  <si>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</si>
  <si>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</si>
  <si>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</si>
  <si>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</si>
  <si>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</si>
  <si>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</si>
  <si>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</si>
  <si>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</si>
  <si>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</si>
  <si>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</si>
  <si>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</si>
  <si>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</si>
  <si>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</si>
  <si>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</si>
  <si>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</si>
  <si>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</si>
  <si>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</si>
  <si>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</si>
  <si>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</si>
  <si>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</si>
  <si>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</si>
  <si>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</si>
  <si>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</si>
  <si>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</si>
  <si>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</si>
  <si>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</si>
  <si>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</si>
  <si>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</si>
  <si>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</si>
  <si>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</si>
  <si>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</si>
  <si>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</si>
  <si>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</si>
  <si>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</si>
  <si>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</si>
  <si>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</si>
  <si>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</si>
  <si>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</si>
  <si>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</si>
  <si>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</si>
  <si>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</si>
  <si>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</si>
  <si>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</si>
  <si>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</si>
  <si>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</si>
  <si>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</si>
  <si>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</si>
  <si>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</si>
  <si>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</si>
  <si>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</si>
  <si>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</si>
  <si>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</si>
  <si>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</si>
  <si>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</si>
  <si>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</si>
  <si>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</si>
  <si>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</si>
  <si>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</si>
  <si>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</si>
  <si>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</si>
  <si>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</si>
  <si>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</si>
  <si>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</si>
  <si>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</si>
  <si>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</si>
  <si>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</si>
  <si>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</si>
  <si>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</si>
  <si>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</si>
  <si>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</si>
  <si>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</si>
  <si>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</si>
  <si>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</si>
  <si>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</si>
  <si>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</si>
  <si>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</si>
  <si>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</si>
  <si>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</si>
  <si>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</si>
  <si>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</si>
  <si>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</si>
  <si>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</si>
  <si>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</si>
  <si>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</si>
  <si>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</si>
  <si>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</si>
  <si>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</si>
  <si>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</si>
  <si>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</si>
  <si>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</si>
  <si>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</si>
  <si>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</si>
  <si>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</si>
  <si>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</si>
  <si>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</si>
  <si>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</si>
  <si>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</si>
  <si>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</si>
  <si>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</si>
  <si>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</si>
  <si>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</si>
  <si>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</si>
  <si>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</si>
  <si>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</si>
  <si>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</si>
  <si>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</si>
  <si>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</si>
  <si>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</si>
  <si>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</si>
  <si>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</si>
  <si>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</si>
  <si>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</si>
  <si>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</si>
  <si>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</si>
  <si>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</si>
  <si>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</si>
  <si>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</si>
  <si>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</si>
  <si>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</si>
  <si>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</si>
  <si>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</si>
  <si>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</si>
  <si>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</si>
  <si>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</si>
  <si>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</si>
  <si>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</si>
  <si>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</si>
  <si>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</si>
  <si>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</si>
  <si>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</si>
  <si>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</si>
  <si>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</si>
  <si>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</si>
  <si>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</si>
  <si>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</si>
  <si>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</si>
  <si>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</si>
  <si>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</si>
  <si>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</si>
  <si>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</si>
  <si>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</si>
  <si>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</si>
  <si>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</si>
  <si>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</si>
  <si>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</si>
  <si>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</si>
  <si>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</si>
  <si>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</si>
  <si>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</si>
  <si>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</si>
  <si>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</si>
  <si>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</si>
  <si>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</si>
  <si>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</si>
  <si>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</si>
  <si>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</si>
  <si>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</si>
  <si>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</si>
  <si>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</si>
  <si>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</si>
  <si>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</si>
  <si>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</si>
  <si>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</si>
  <si>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</si>
  <si>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</si>
  <si>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</si>
  <si>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</si>
  <si>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</si>
  <si>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</si>
  <si>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</si>
  <si>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</si>
  <si>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</si>
  <si>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</si>
  <si>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</si>
  <si>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</si>
  <si>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</si>
  <si>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</si>
  <si>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</si>
  <si>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</si>
  <si>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</si>
  <si>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</si>
  <si>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</si>
  <si>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</si>
  <si>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</si>
  <si>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</si>
  <si>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</si>
  <si>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</si>
  <si>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</si>
  <si>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</si>
  <si>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</si>
  <si>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</si>
  <si>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</si>
  <si>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</si>
  <si>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</si>
  <si>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</si>
  <si>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</si>
  <si>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</si>
  <si>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</si>
  <si>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</si>
  <si>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</si>
  <si>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</si>
  <si>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</si>
  <si>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</si>
  <si>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</si>
  <si>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</si>
  <si>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</si>
  <si>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</si>
  <si>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</si>
  <si>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</si>
  <si>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</si>
  <si>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</si>
  <si>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</si>
  <si>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</si>
  <si>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</si>
  <si>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</si>
  <si>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</si>
  <si>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</si>
  <si>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</si>
  <si>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</si>
  <si>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</si>
  <si>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</si>
  <si>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</si>
  <si>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</si>
  <si>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</si>
  <si>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</si>
  <si>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</si>
  <si>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</si>
  <si>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</si>
  <si>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</si>
  <si>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</si>
  <si>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</si>
  <si>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</si>
  <si>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</si>
  <si>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</si>
  <si>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</si>
  <si>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</si>
  <si>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</si>
  <si>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</si>
  <si>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</si>
  <si>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</si>
  <si>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</si>
  <si>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</si>
  <si>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</si>
  <si>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</si>
  <si>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</si>
  <si>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</si>
  <si>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</si>
  <si>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</si>
  <si>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</si>
  <si>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 xml:space="preserve">1. De forma presencial: En la ciudad de Morelia, Michoacán, en la Calle Zarzamora número 320, de la Colonia Vista Hermosa C.P 58056.
2. En línea a través del portal web: http://www.plataformadetransparencia.org.mx/
</t>
  </si>
  <si>
    <t>Respuesta a solicitud de protección de datos personales</t>
  </si>
  <si>
    <t xml:space="preserve">Cualquier persona física </t>
  </si>
  <si>
    <t>Recepción y reenvío del Recurso de Revisión al órgano garante en la entidad</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</si>
  <si>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</si>
  <si>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</si>
  <si>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</si>
  <si>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</si>
  <si>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</si>
  <si>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</si>
  <si>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</si>
  <si>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</si>
  <si>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</si>
  <si>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</si>
  <si>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Ecrito libre dirigido al Consejo Estatal para prevenir y eliminar la Discriminación y violencia</t>
  </si>
  <si>
    <t>identificacion oficial/ no es requito obligatorio</t>
  </si>
  <si>
    <t>http://coepredv.michoacan.gob.mx/</t>
  </si>
  <si>
    <t>Realizar la petición para que se le otorgue el formato  correspondiente a la capacitación</t>
  </si>
  <si>
    <t>Identificacion oficial de la persona, institucion , dependencia y el formato de solicito llenado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</si>
  <si>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</si>
  <si>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</si>
  <si>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</si>
  <si>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</si>
  <si>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5 días hábiles</t>
  </si>
  <si>
    <t>10 días hábiles</t>
  </si>
  <si>
    <t>15 días hábiles</t>
  </si>
  <si>
    <t>Permanente</t>
  </si>
  <si>
    <t>N/A</t>
  </si>
  <si>
    <t>Garantizar el objetivo de tutelar el derecho humano a vivir libre de discriminación y violencia, de Conformidad con la ley para Prevenir y Eliminar la Disriminación y la Violencia.</t>
  </si>
  <si>
    <t>gratuito</t>
  </si>
  <si>
    <t>Artículo 127  de la Ley de Ingresos del Estado de Michoacán de Ocampo, para el Ejercicio Fiscal del año 2021</t>
  </si>
  <si>
    <t>Oficina Receptora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</si>
  <si>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</si>
  <si>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</si>
  <si>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</si>
  <si>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</si>
  <si>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</si>
  <si>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</si>
  <si>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</si>
  <si>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</si>
  <si>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</si>
  <si>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</si>
  <si>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Jefatura técnica y de acceso a la Información</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</si>
  <si>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</si>
  <si>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 xml:space="preserve">1.- El Consejo Estatal para Preveenir y Eliminar la Discriminacion y la Violencia  no cuenta con servicios en el extranjero
2.-Servicio gratuito
</t>
  </si>
  <si>
    <t>1.- El Consejo Estatal para Preveenir y Eliminar la Discriminacion y la Violencia  no cuenta con servicios en el extranjero
2.- Servicio gratuito
3.- No se cuenta con un hipervínculo al servicio adicional, ni con catálogos, manuales o sistemas.</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</si>
  <si>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</si>
  <si>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</si>
  <si>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</si>
  <si>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</si>
  <si>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</si>
  <si>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</si>
  <si>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</si>
  <si>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</si>
  <si>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</si>
  <si>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</si>
  <si>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 domicilio en el extranjero</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</si>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</sst>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applyNumberFormat="0" applyFill="0" applyBorder="0" applyAlignment="0" applyProtection="0"/>
    <xf numFmtId="0" fontId="3" fillId="0" borderId="0"/>
    <xf numFmtId="0" fontId="3"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0" fontId="4" fillId="0" borderId="1" xfId="2" applyBorder="1" applyAlignment="1">
      <alignment horizontal="center" vertical="center" wrapText="1"/>
    </xf>
    <xf numFmtId="14" fontId="3" fillId="0" borderId="1" xfId="1" applyNumberFormat="1" applyBorder="1" applyAlignment="1">
      <alignment horizontal="center" vertical="center"/>
    </xf>
    <xf numFmtId="0" fontId="3" fillId="0" borderId="1" xfId="1" applyBorder="1" applyAlignment="1">
      <alignment horizontal="center" vertical="center"/>
    </xf>
    <xf numFmtId="0" fontId="3" fillId="4" borderId="1" xfId="1" applyFill="1" applyBorder="1" applyAlignment="1">
      <alignment horizontal="center" vertical="center" wrapText="1"/>
    </xf>
    <xf numFmtId="0" fontId="0" fillId="0" borderId="1" xfId="1" applyFont="1" applyBorder="1" applyAlignment="1">
      <alignment horizontal="center" vertical="center"/>
    </xf>
    <xf numFmtId="0" fontId="0" fillId="4"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3"/>
    <xf numFmtId="0" fontId="4" fillId="0" borderId="0" xfId="2"/>
    <xf numFmtId="0" fontId="3" fillId="0" borderId="0" xfId="4" applyAlignment="1">
      <alignment horizontal="center" vertical="center"/>
    </xf>
    <xf numFmtId="0" fontId="4" fillId="0" borderId="0" xfId="2" applyAlignment="1">
      <alignment horizontal="center" vertical="center"/>
    </xf>
    <xf numFmtId="0" fontId="0" fillId="0" borderId="1" xfId="1" applyFont="1" applyBorder="1" applyAlignment="1">
      <alignment horizontal="center" vertical="center" wrapText="1"/>
    </xf>
    <xf numFmtId="0" fontId="4" fillId="0" borderId="1" xfId="2"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2" builtinId="8"/>
    <cellStyle name="Normal" xfId="0" builtinId="0"/>
    <cellStyle name="Normal 3" xfId="1"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s://catalogonacional.gob.mx/" TargetMode="External"/><Relationship Id="rId5" Type="http://schemas.openxmlformats.org/officeDocument/2006/relationships/hyperlink" Target="http://coepredv.michoacan.gob.mx/" TargetMode="External"/><Relationship Id="rId10" Type="http://schemas.openxmlformats.org/officeDocument/2006/relationships/hyperlink" Target="https://catalogonacional.gob.mx/" TargetMode="External"/><Relationship Id="rId4" Type="http://schemas.openxmlformats.org/officeDocument/2006/relationships/hyperlink" Target="http://coepredv.michoacan.gob.mx/" TargetMode="External"/><Relationship Id="rId9" Type="http://schemas.openxmlformats.org/officeDocument/2006/relationships/hyperlink" Target="https://catalogonacional.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7" zoomScale="48" zoomScaleNormal="48" zoomScalePageLayoutView="44" workbookViewId="0">
      <selection activeCell="G7" sqref="G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27" customWidth="1"/>
  </cols>
  <sheetData>
    <row r="1" spans="1:31" hidden="1" x14ac:dyDescent="0.3">
      <c r="A1" t="s">
        <v>0</v>
      </c>
    </row>
    <row r="2" spans="1:31" x14ac:dyDescent="0.3">
      <c r="A2" s="20" t="s">
        <v>1</v>
      </c>
      <c r="B2" s="21"/>
      <c r="C2" s="21"/>
      <c r="D2" s="20" t="s">
        <v>2</v>
      </c>
      <c r="E2" s="21"/>
      <c r="F2" s="21"/>
      <c r="G2" s="20" t="s">
        <v>3</v>
      </c>
      <c r="H2" s="21"/>
      <c r="I2" s="21"/>
    </row>
    <row r="3" spans="1:31" x14ac:dyDescent="0.3">
      <c r="A3" s="22" t="s">
        <v>4</v>
      </c>
      <c r="B3" s="21"/>
      <c r="C3" s="21"/>
      <c r="D3" s="22" t="s">
        <v>4</v>
      </c>
      <c r="E3" s="21"/>
      <c r="F3" s="21"/>
      <c r="G3" s="22" t="s">
        <v>5</v>
      </c>
      <c r="H3" s="21"/>
      <c r="I3" s="21"/>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6" x14ac:dyDescent="0.3">
      <c r="A8" s="12">
        <v>2024</v>
      </c>
      <c r="B8" s="13">
        <v>45474</v>
      </c>
      <c r="C8" s="13">
        <v>45565</v>
      </c>
      <c r="D8" s="3" t="s">
        <v>272</v>
      </c>
      <c r="E8" s="4" t="s">
        <v>77</v>
      </c>
      <c r="F8" s="4" t="s">
        <v>273</v>
      </c>
      <c r="G8" s="4" t="s">
        <v>272</v>
      </c>
      <c r="H8" s="4" t="s">
        <v>274</v>
      </c>
      <c r="I8" s="4" t="s">
        <v>282</v>
      </c>
      <c r="J8" s="4" t="s">
        <v>283</v>
      </c>
      <c r="K8" s="5" t="s">
        <v>284</v>
      </c>
      <c r="L8" s="6">
        <v>45382</v>
      </c>
      <c r="M8" s="4" t="s">
        <v>293</v>
      </c>
      <c r="N8" s="7" t="s">
        <v>297</v>
      </c>
      <c r="O8" s="8" t="s">
        <v>298</v>
      </c>
      <c r="P8" s="8" t="s">
        <v>299</v>
      </c>
      <c r="Q8" s="7">
        <v>1</v>
      </c>
      <c r="R8" s="9" t="s">
        <v>301</v>
      </c>
      <c r="S8" s="10" t="s">
        <v>303</v>
      </c>
      <c r="T8" s="4" t="s">
        <v>304</v>
      </c>
      <c r="U8" s="4" t="s">
        <v>305</v>
      </c>
      <c r="V8" s="4" t="s">
        <v>306</v>
      </c>
      <c r="W8" s="4" t="s">
        <v>307</v>
      </c>
      <c r="X8" s="9" t="s">
        <v>301</v>
      </c>
      <c r="Y8" s="9" t="s">
        <v>301</v>
      </c>
      <c r="Z8" s="7">
        <v>1</v>
      </c>
      <c r="AA8" s="7">
        <v>1</v>
      </c>
      <c r="AB8" s="19" t="s">
        <v>331</v>
      </c>
      <c r="AC8" s="7" t="s">
        <v>316</v>
      </c>
      <c r="AD8" s="13">
        <v>45565</v>
      </c>
      <c r="AE8" s="8" t="s">
        <v>317</v>
      </c>
    </row>
    <row r="9" spans="1:31" ht="409.6" x14ac:dyDescent="0.3">
      <c r="A9" s="12">
        <v>2024</v>
      </c>
      <c r="B9" s="13">
        <v>45474</v>
      </c>
      <c r="C9" s="13">
        <v>45565</v>
      </c>
      <c r="D9" s="4" t="s">
        <v>275</v>
      </c>
      <c r="E9" s="4" t="s">
        <v>77</v>
      </c>
      <c r="F9" s="4" t="s">
        <v>276</v>
      </c>
      <c r="G9" s="4" t="s">
        <v>275</v>
      </c>
      <c r="H9" s="4" t="s">
        <v>274</v>
      </c>
      <c r="I9" s="4" t="s">
        <v>285</v>
      </c>
      <c r="J9" s="4" t="s">
        <v>283</v>
      </c>
      <c r="K9" s="5" t="s">
        <v>284</v>
      </c>
      <c r="L9" s="6">
        <v>45382</v>
      </c>
      <c r="M9" s="4" t="s">
        <v>293</v>
      </c>
      <c r="N9" s="7" t="s">
        <v>297</v>
      </c>
      <c r="O9" s="8" t="s">
        <v>298</v>
      </c>
      <c r="P9" s="8" t="s">
        <v>300</v>
      </c>
      <c r="Q9" s="7">
        <v>1</v>
      </c>
      <c r="R9" s="9" t="s">
        <v>301</v>
      </c>
      <c r="S9" s="11" t="s">
        <v>303</v>
      </c>
      <c r="T9" s="4" t="s">
        <v>304</v>
      </c>
      <c r="U9" s="4" t="s">
        <v>305</v>
      </c>
      <c r="V9" s="4" t="s">
        <v>308</v>
      </c>
      <c r="W9" s="4" t="s">
        <v>309</v>
      </c>
      <c r="X9" s="9" t="s">
        <v>301</v>
      </c>
      <c r="Y9" s="9" t="s">
        <v>301</v>
      </c>
      <c r="Z9" s="7">
        <v>1</v>
      </c>
      <c r="AA9" s="7">
        <v>1</v>
      </c>
      <c r="AB9" s="19" t="s">
        <v>331</v>
      </c>
      <c r="AC9" s="7" t="s">
        <v>316</v>
      </c>
      <c r="AD9" s="13">
        <v>45565</v>
      </c>
      <c r="AE9" s="8" t="s">
        <v>317</v>
      </c>
    </row>
    <row r="10" spans="1:31" ht="201.6" x14ac:dyDescent="0.3">
      <c r="A10" s="12">
        <v>2024</v>
      </c>
      <c r="B10" s="13">
        <v>45474</v>
      </c>
      <c r="C10" s="13">
        <v>45565</v>
      </c>
      <c r="D10" s="4" t="s">
        <v>277</v>
      </c>
      <c r="E10" s="4" t="s">
        <v>77</v>
      </c>
      <c r="F10" s="4" t="s">
        <v>273</v>
      </c>
      <c r="G10" s="4" t="s">
        <v>277</v>
      </c>
      <c r="H10" s="4" t="s">
        <v>274</v>
      </c>
      <c r="I10" s="4" t="s">
        <v>286</v>
      </c>
      <c r="J10" s="4" t="s">
        <v>287</v>
      </c>
      <c r="K10" s="5" t="s">
        <v>284</v>
      </c>
      <c r="L10" s="6">
        <v>45382</v>
      </c>
      <c r="M10" s="4" t="s">
        <v>294</v>
      </c>
      <c r="N10" s="7" t="s">
        <v>297</v>
      </c>
      <c r="O10" s="8" t="s">
        <v>298</v>
      </c>
      <c r="P10" s="8" t="s">
        <v>299</v>
      </c>
      <c r="Q10" s="7">
        <v>1</v>
      </c>
      <c r="R10" s="9" t="s">
        <v>301</v>
      </c>
      <c r="S10" s="18" t="s">
        <v>303</v>
      </c>
      <c r="T10" s="4" t="s">
        <v>310</v>
      </c>
      <c r="U10" s="4" t="s">
        <v>310</v>
      </c>
      <c r="V10" s="4" t="s">
        <v>311</v>
      </c>
      <c r="W10" s="4" t="s">
        <v>312</v>
      </c>
      <c r="X10" s="9" t="s">
        <v>301</v>
      </c>
      <c r="Y10" s="9" t="s">
        <v>301</v>
      </c>
      <c r="Z10" s="7">
        <v>1</v>
      </c>
      <c r="AA10" s="7">
        <v>1</v>
      </c>
      <c r="AB10" s="19" t="s">
        <v>331</v>
      </c>
      <c r="AC10" s="7" t="s">
        <v>316</v>
      </c>
      <c r="AD10" s="13">
        <v>45565</v>
      </c>
      <c r="AE10" s="4" t="s">
        <v>318</v>
      </c>
    </row>
    <row r="11" spans="1:31" ht="201.6" x14ac:dyDescent="0.3">
      <c r="A11" s="12">
        <v>2024</v>
      </c>
      <c r="B11" s="13">
        <v>45474</v>
      </c>
      <c r="C11" s="13">
        <v>45565</v>
      </c>
      <c r="D11" s="4" t="s">
        <v>278</v>
      </c>
      <c r="E11" s="4" t="s">
        <v>77</v>
      </c>
      <c r="F11" s="4" t="s">
        <v>273</v>
      </c>
      <c r="G11" s="4" t="s">
        <v>279</v>
      </c>
      <c r="H11" s="4" t="s">
        <v>274</v>
      </c>
      <c r="I11" s="4" t="s">
        <v>288</v>
      </c>
      <c r="J11" s="4" t="s">
        <v>289</v>
      </c>
      <c r="K11" s="5" t="s">
        <v>290</v>
      </c>
      <c r="L11" s="6">
        <v>45382</v>
      </c>
      <c r="M11" s="4" t="s">
        <v>295</v>
      </c>
      <c r="N11" s="7" t="s">
        <v>297</v>
      </c>
      <c r="O11" s="8" t="s">
        <v>298</v>
      </c>
      <c r="P11" s="8" t="s">
        <v>299</v>
      </c>
      <c r="Q11" s="7">
        <v>1</v>
      </c>
      <c r="R11" s="9" t="s">
        <v>302</v>
      </c>
      <c r="S11" s="10" t="s">
        <v>303</v>
      </c>
      <c r="T11" s="4" t="s">
        <v>310</v>
      </c>
      <c r="U11" s="4" t="s">
        <v>310</v>
      </c>
      <c r="V11" s="4" t="s">
        <v>313</v>
      </c>
      <c r="W11" s="4" t="s">
        <v>314</v>
      </c>
      <c r="X11" s="9" t="s">
        <v>301</v>
      </c>
      <c r="Y11" s="9" t="s">
        <v>301</v>
      </c>
      <c r="Z11" s="7">
        <v>1</v>
      </c>
      <c r="AA11" s="7">
        <v>1</v>
      </c>
      <c r="AB11" s="19" t="s">
        <v>331</v>
      </c>
      <c r="AC11" s="7" t="s">
        <v>316</v>
      </c>
      <c r="AD11" s="13">
        <v>45565</v>
      </c>
      <c r="AE11" s="4" t="s">
        <v>319</v>
      </c>
    </row>
    <row r="12" spans="1:31" ht="201.6" x14ac:dyDescent="0.3">
      <c r="A12" s="12">
        <v>2024</v>
      </c>
      <c r="B12" s="13">
        <v>45474</v>
      </c>
      <c r="C12" s="13">
        <v>45565</v>
      </c>
      <c r="D12" s="4" t="s">
        <v>280</v>
      </c>
      <c r="E12" s="4" t="s">
        <v>77</v>
      </c>
      <c r="F12" s="4" t="s">
        <v>273</v>
      </c>
      <c r="G12" s="4" t="s">
        <v>281</v>
      </c>
      <c r="H12" s="4" t="s">
        <v>274</v>
      </c>
      <c r="I12" s="4" t="s">
        <v>291</v>
      </c>
      <c r="J12" s="4" t="s">
        <v>292</v>
      </c>
      <c r="K12" s="5" t="s">
        <v>290</v>
      </c>
      <c r="L12" s="6">
        <v>45382</v>
      </c>
      <c r="M12" s="4" t="s">
        <v>296</v>
      </c>
      <c r="N12" s="7" t="s">
        <v>297</v>
      </c>
      <c r="O12" s="8" t="s">
        <v>298</v>
      </c>
      <c r="P12" s="8" t="s">
        <v>299</v>
      </c>
      <c r="Q12" s="7">
        <v>1</v>
      </c>
      <c r="R12" s="9" t="s">
        <v>301</v>
      </c>
      <c r="S12" s="9" t="s">
        <v>303</v>
      </c>
      <c r="T12" s="4" t="s">
        <v>310</v>
      </c>
      <c r="U12" s="4" t="s">
        <v>310</v>
      </c>
      <c r="V12" s="4" t="s">
        <v>315</v>
      </c>
      <c r="W12" s="4" t="s">
        <v>314</v>
      </c>
      <c r="X12" s="9" t="s">
        <v>301</v>
      </c>
      <c r="Y12" s="9" t="s">
        <v>301</v>
      </c>
      <c r="Z12" s="7">
        <v>1</v>
      </c>
      <c r="AA12" s="7">
        <v>1</v>
      </c>
      <c r="AB12" s="19" t="s">
        <v>331</v>
      </c>
      <c r="AC12" s="7" t="s">
        <v>316</v>
      </c>
      <c r="AD12" s="13">
        <v>45565</v>
      </c>
      <c r="AE12" s="4" t="s">
        <v>319</v>
      </c>
    </row>
  </sheetData>
  <autoFilter ref="A7:AE7" xr:uid="{00000000-0001-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AB9" r:id="rId6" xr:uid="{00000000-0004-0000-0000-000005000000}"/>
    <hyperlink ref="AB10:AB12" r:id="rId7" display="https://catalogonacional.gob.mx/" xr:uid="{00000000-0004-0000-0000-000006000000}"/>
    <hyperlink ref="AB8" r:id="rId8" xr:uid="{00000000-0004-0000-0000-000007000000}"/>
    <hyperlink ref="AB10" r:id="rId9" xr:uid="{00000000-0004-0000-0000-000008000000}"/>
    <hyperlink ref="AB11" r:id="rId10" xr:uid="{00000000-0004-0000-0000-000009000000}"/>
    <hyperlink ref="AB12" r:id="rId11" xr:uid="{00000000-0004-0000-0000-00000A000000}"/>
  </hyperlinks>
  <pageMargins left="0.7" right="0.7" top="0.75"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XFD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16">
        <v>1</v>
      </c>
      <c r="B4" s="16" t="s">
        <v>325</v>
      </c>
      <c r="C4" s="17" t="s">
        <v>328</v>
      </c>
      <c r="D4" s="16" t="s">
        <v>122</v>
      </c>
      <c r="E4" s="16" t="s">
        <v>329</v>
      </c>
      <c r="F4" s="16">
        <v>320</v>
      </c>
      <c r="G4" s="16"/>
      <c r="H4" s="16" t="s">
        <v>154</v>
      </c>
      <c r="I4" s="16" t="s">
        <v>322</v>
      </c>
      <c r="J4" s="16">
        <v>53</v>
      </c>
      <c r="K4" s="16" t="s">
        <v>323</v>
      </c>
      <c r="L4" s="16">
        <v>53</v>
      </c>
      <c r="M4" s="16" t="s">
        <v>323</v>
      </c>
      <c r="N4" s="16">
        <v>16</v>
      </c>
      <c r="O4" s="16" t="s">
        <v>181</v>
      </c>
      <c r="P4" s="16">
        <v>58056</v>
      </c>
    </row>
  </sheetData>
  <dataValidations count="3">
    <dataValidation type="list" allowBlank="1" showErrorMessage="1" sqref="D4:D201" xr:uid="{00000000-0002-0000-0F00-000000000000}">
      <formula1>Hidden_1_Tabla_5661483</formula1>
    </dataValidation>
    <dataValidation type="list" allowBlank="1" showErrorMessage="1" sqref="H4:H201" xr:uid="{00000000-0002-0000-0F00-000001000000}">
      <formula1>Hidden_2_Tabla_5661487</formula1>
    </dataValidation>
    <dataValidation type="list" allowBlank="1" showErrorMessage="1" sqref="O4:O201" xr:uid="{00000000-0002-0000-0F00-000002000000}">
      <formula1>Hidden_3_Tabla_56614814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4"/>
  <sheetViews>
    <sheetView topLeftCell="A3" workbookViewId="0">
      <selection activeCell="A4" sqref="A4:XFD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16">
        <v>1</v>
      </c>
      <c r="B4" s="16" t="s">
        <v>325</v>
      </c>
      <c r="C4" s="17" t="s">
        <v>328</v>
      </c>
      <c r="D4" s="16" t="s">
        <v>122</v>
      </c>
      <c r="E4" s="16" t="s">
        <v>329</v>
      </c>
      <c r="F4" s="16">
        <v>320</v>
      </c>
      <c r="G4" s="16"/>
      <c r="H4" s="16" t="s">
        <v>154</v>
      </c>
      <c r="I4" s="16" t="s">
        <v>322</v>
      </c>
      <c r="J4" s="16">
        <v>53</v>
      </c>
      <c r="K4" s="16" t="s">
        <v>323</v>
      </c>
      <c r="L4" s="16">
        <v>53</v>
      </c>
      <c r="M4" s="16" t="s">
        <v>323</v>
      </c>
      <c r="N4" s="16">
        <v>16</v>
      </c>
      <c r="O4" s="16" t="s">
        <v>181</v>
      </c>
      <c r="P4" s="16">
        <v>58056</v>
      </c>
      <c r="Q4" t="s">
        <v>330</v>
      </c>
    </row>
  </sheetData>
  <dataValidations count="6">
    <dataValidation type="list" allowBlank="1" showErrorMessage="1" sqref="D5:D201" xr:uid="{00000000-0002-0000-1300-000000000000}">
      <formula1>Hidden_1_Tabla_5143523</formula1>
    </dataValidation>
    <dataValidation type="list" allowBlank="1" showErrorMessage="1" sqref="H5:H201" xr:uid="{00000000-0002-0000-1300-000001000000}">
      <formula1>Hidden_2_Tabla_5143527</formula1>
    </dataValidation>
    <dataValidation type="list" allowBlank="1" showErrorMessage="1" sqref="O5:O201" xr:uid="{00000000-0002-0000-1300-000002000000}">
      <formula1>Hidden_3_Tabla_51435214</formula1>
    </dataValidation>
    <dataValidation type="list" allowBlank="1" showErrorMessage="1" sqref="D4" xr:uid="{00000000-0002-0000-1300-000003000000}">
      <formula1>Hidden_1_Tabla_5661483</formula1>
    </dataValidation>
    <dataValidation type="list" allowBlank="1" showErrorMessage="1" sqref="H4" xr:uid="{00000000-0002-0000-1300-000004000000}">
      <formula1>Hidden_2_Tabla_5661487</formula1>
    </dataValidation>
    <dataValidation type="list" allowBlank="1" showErrorMessage="1" sqref="O4" xr:uid="{00000000-0002-0000-1300-000005000000}">
      <formula1>Hidden_3_Tabla_56614814</formula1>
    </dataValidation>
  </dataValidations>
  <hyperlinks>
    <hyperlink ref="C4"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E4" sqref="E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3">
      <c r="A4" s="14">
        <v>1</v>
      </c>
      <c r="B4" s="14" t="s">
        <v>320</v>
      </c>
      <c r="C4" s="14" t="s">
        <v>122</v>
      </c>
      <c r="D4" s="14" t="s">
        <v>321</v>
      </c>
      <c r="E4" s="14">
        <v>320</v>
      </c>
      <c r="F4" s="14"/>
      <c r="G4" s="14" t="s">
        <v>154</v>
      </c>
      <c r="H4" s="14" t="s">
        <v>322</v>
      </c>
      <c r="I4" s="14">
        <v>53</v>
      </c>
      <c r="J4" s="14" t="s">
        <v>323</v>
      </c>
      <c r="K4" s="14">
        <v>53</v>
      </c>
      <c r="L4" s="14" t="s">
        <v>323</v>
      </c>
      <c r="M4" s="14">
        <v>16</v>
      </c>
      <c r="N4" s="14" t="s">
        <v>181</v>
      </c>
      <c r="O4" s="14">
        <v>58056</v>
      </c>
      <c r="P4" s="14" t="s">
        <v>324</v>
      </c>
      <c r="Q4" s="14" t="s">
        <v>325</v>
      </c>
      <c r="R4" s="15" t="s">
        <v>326</v>
      </c>
      <c r="S4" s="14" t="s">
        <v>327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
  <sheetViews>
    <sheetView workbookViewId="0"/>
  </sheetViews>
  <sheetFormatPr baseColWidth="10" defaultColWidth="9.1093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10</vt:i4>
      </vt:variant>
    </vt:vector>
  </HeadingPairs>
  <TitlesOfParts>
    <vt:vector size="33" baseType="lpstr">
      <vt:lpstr>Reporte de Formatos</vt:lpstr>
      <vt:lpstr>Hidden_1</vt:lpstr>
      <vt:lpstr>Tabla_514360</vt:lpstr>
      <vt:lpstr>Hoja1</vt:lpstr>
      <vt:lpstr>Hoja2</vt:lpstr>
      <vt:lpstr>Hidden_1_Tabla_514360</vt:lpstr>
      <vt:lpstr>Hoja3</vt:lpstr>
      <vt:lpstr>Hoja4</vt:lpstr>
      <vt:lpstr>Hoja5</vt:lpstr>
      <vt:lpstr>Hoja6</vt:lpstr>
      <vt:lpstr>Hoja7</vt:lpstr>
      <vt:lpstr>Hoja8</vt:lpstr>
      <vt:lpstr>Hoja9</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2024-10-25T16:59:32Z</dcterms:modified>
</cp:coreProperties>
</file>