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trim2024\Art. 35\"/>
    </mc:Choice>
  </mc:AlternateContent>
  <xr:revisionPtr revIDLastSave="0" documentId="13_ncr:1_{0D3334D4-8638-4E07-934F-1A13782974D2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  <definedName name="Hidden_515">[1]Hidden_5!$A$1:$A$2</definedName>
  </definedNames>
  <calcPr calcId="0"/>
</workbook>
</file>

<file path=xl/sharedStrings.xml><?xml version="1.0" encoding="utf-8"?>
<sst xmlns="http://schemas.openxmlformats.org/spreadsheetml/2006/main" count="1454" uniqueCount="399">
  <si>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</si>
  <si>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</si>
  <si>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</si>
  <si>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</si>
  <si>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</si>
  <si>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</si>
  <si>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</si>
  <si>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</si>
  <si>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</si>
  <si>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</si>
  <si>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</si>
  <si>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</si>
  <si>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</si>
  <si>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</si>
  <si>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</si>
  <si>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</si>
  <si>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</si>
  <si>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</si>
  <si>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</si>
  <si>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</si>
  <si>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</si>
  <si>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</si>
  <si>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</si>
  <si>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</si>
  <si>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</si>
  <si>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</si>
  <si>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</si>
  <si>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</si>
  <si>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</si>
  <si>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</si>
  <si>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</si>
  <si>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</si>
  <si>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</si>
  <si>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</si>
  <si>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</si>
  <si>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</si>
  <si>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</si>
  <si>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</si>
  <si>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</si>
  <si>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</si>
  <si>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</si>
  <si>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</si>
  <si>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</si>
  <si>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</si>
  <si>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</si>
  <si>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</si>
  <si>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</si>
  <si>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</si>
  <si>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</si>
  <si>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</si>
  <si>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</si>
  <si>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</si>
  <si>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</si>
  <si>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</si>
  <si>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</si>
  <si>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</si>
  <si>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</si>
  <si>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</si>
  <si>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</si>
  <si>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</si>
  <si>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</si>
  <si>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</si>
  <si>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</si>
  <si>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</si>
  <si>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</si>
  <si>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</si>
  <si>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</si>
  <si>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</si>
  <si>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</si>
  <si>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</si>
  <si>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</si>
  <si>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</si>
  <si>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</si>
  <si>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</si>
  <si>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</si>
  <si>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</si>
  <si>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</si>
  <si>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</si>
  <si>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</si>
  <si>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</si>
  <si>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</si>
  <si>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</si>
  <si>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</si>
  <si>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</si>
  <si>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</si>
  <si>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</si>
  <si>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</si>
  <si>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</si>
  <si>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</si>
  <si>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</si>
  <si>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</si>
  <si>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</si>
  <si>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</si>
  <si>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</si>
  <si>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</si>
  <si>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</si>
  <si>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</si>
  <si>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</si>
  <si>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</si>
  <si>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</si>
  <si>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</si>
  <si>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</si>
  <si>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</si>
  <si>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</si>
  <si>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</si>
  <si>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</si>
  <si>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</si>
  <si>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</si>
  <si>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</si>
  <si>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</si>
  <si>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</si>
  <si>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</si>
  <si>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</si>
  <si>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</si>
  <si>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</si>
  <si>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Supervisor</t>
  </si>
  <si>
    <t>Productor de televisión</t>
  </si>
  <si>
    <t xml:space="preserve">Jefe del Departamento de Recursos Humanos Materiales y Servicios Generales </t>
  </si>
  <si>
    <t>E1026</t>
  </si>
  <si>
    <t>Realizador de Noticias</t>
  </si>
  <si>
    <t>Jefe del Deprtamento de programación y difusión</t>
  </si>
  <si>
    <t>Delegación Administrativa</t>
  </si>
  <si>
    <t>Arturo</t>
  </si>
  <si>
    <t>Subdirección de Técnica</t>
  </si>
  <si>
    <t>López</t>
  </si>
  <si>
    <t>Subdirección de Televisión</t>
  </si>
  <si>
    <t>García</t>
  </si>
  <si>
    <t>Dirección General</t>
  </si>
  <si>
    <t>Subdirección de Noticias y Eventos Especiales</t>
  </si>
  <si>
    <t xml:space="preserve">Saul Raymundo </t>
  </si>
  <si>
    <t>Rivera</t>
  </si>
  <si>
    <t>Juan Carlos</t>
  </si>
  <si>
    <t>Padrón</t>
  </si>
  <si>
    <t>Jaramillo</t>
  </si>
  <si>
    <t>Subdirección Técnica</t>
  </si>
  <si>
    <t>Guevara</t>
  </si>
  <si>
    <t>Velázquez</t>
  </si>
  <si>
    <t>Héctor</t>
  </si>
  <si>
    <t>Mondragón</t>
  </si>
  <si>
    <t>Chaparro</t>
  </si>
  <si>
    <t>Asuntos oficiales</t>
  </si>
  <si>
    <t>MÉXICO</t>
  </si>
  <si>
    <t>MICHOACÁN</t>
  </si>
  <si>
    <t>MORELIA</t>
  </si>
  <si>
    <t xml:space="preserve">MICHOACÁN </t>
  </si>
  <si>
    <t>CDMX</t>
  </si>
  <si>
    <t>Asuntos Oficiales</t>
  </si>
  <si>
    <t>DELEGACIÓN ADMINISTRATIVA</t>
  </si>
  <si>
    <t>Sin nota aclaratoria</t>
  </si>
  <si>
    <t xml:space="preserve">Ricardo </t>
  </si>
  <si>
    <t>Torres</t>
  </si>
  <si>
    <t>Tzintzire</t>
  </si>
  <si>
    <t>Director</t>
  </si>
  <si>
    <t>Sergio</t>
  </si>
  <si>
    <t>Pimentel</t>
  </si>
  <si>
    <t>Mendoza</t>
  </si>
  <si>
    <t>37501-1</t>
  </si>
  <si>
    <t>Viáticos nacionales</t>
  </si>
  <si>
    <t>Jefe del Departamento de Transmisión y Desarrollo</t>
  </si>
  <si>
    <t>Mantenimiento de Transmisor de Televisión</t>
  </si>
  <si>
    <t>Mantenimiento de transmisor de televisión</t>
  </si>
  <si>
    <t>E1121</t>
  </si>
  <si>
    <t>Reportero</t>
  </si>
  <si>
    <t>Ohmar Armando</t>
  </si>
  <si>
    <t>Vera</t>
  </si>
  <si>
    <t>Mendívil</t>
  </si>
  <si>
    <t>Jefe de Departamento de Recursos Financieros</t>
  </si>
  <si>
    <t>José Manuel</t>
  </si>
  <si>
    <t>Ramírez</t>
  </si>
  <si>
    <t>Solórzano</t>
  </si>
  <si>
    <t>Uruapan, Mich.</t>
  </si>
  <si>
    <t>E0923</t>
  </si>
  <si>
    <t>Cajero</t>
  </si>
  <si>
    <t>Carlos</t>
  </si>
  <si>
    <t>Chagoya</t>
  </si>
  <si>
    <t>Mercado</t>
  </si>
  <si>
    <t>Zamora, Mich.</t>
  </si>
  <si>
    <t>Corona</t>
  </si>
  <si>
    <t>Jefe de Departamento de Ingenieria</t>
  </si>
  <si>
    <t>Aristides</t>
  </si>
  <si>
    <t>González</t>
  </si>
  <si>
    <t>Mendez</t>
  </si>
  <si>
    <t>Alfonso</t>
  </si>
  <si>
    <t>Montañez</t>
  </si>
  <si>
    <t>Quiroz</t>
  </si>
  <si>
    <t>Delegado Administrativo</t>
  </si>
  <si>
    <t>Edgar Iván</t>
  </si>
  <si>
    <t>Contreras</t>
  </si>
  <si>
    <t>Bolaños</t>
  </si>
  <si>
    <t>Mensajero "B"</t>
  </si>
  <si>
    <t>Diaz</t>
  </si>
  <si>
    <t>La Piedad, Mich.</t>
  </si>
  <si>
    <t>E0920</t>
  </si>
  <si>
    <t>Asistente de contabilidad</t>
  </si>
  <si>
    <t>Productora de televisión</t>
  </si>
  <si>
    <t>Herrera</t>
  </si>
  <si>
    <t>Jefa del Departamento de información y redacción</t>
  </si>
  <si>
    <t>Vargas</t>
  </si>
  <si>
    <t>Gómez</t>
  </si>
  <si>
    <t>Jorge</t>
  </si>
  <si>
    <t>Ponce</t>
  </si>
  <si>
    <t>Mata</t>
  </si>
  <si>
    <t>Microfonista</t>
  </si>
  <si>
    <t>Fulgencio</t>
  </si>
  <si>
    <t>Maravatio, Mich</t>
  </si>
  <si>
    <t>informe presidenta</t>
  </si>
  <si>
    <t>Lazaro Cárdenas</t>
  </si>
  <si>
    <t>asistir al radiodifusoras</t>
  </si>
  <si>
    <t>informe presidenta municipal</t>
  </si>
  <si>
    <t xml:space="preserve">Jefe del Departamento de Producción de Televisión </t>
  </si>
  <si>
    <t>Luis Angel</t>
  </si>
  <si>
    <t>Trujeque</t>
  </si>
  <si>
    <t>Reportaje especial de recuperación del lago de Patzcuaro</t>
  </si>
  <si>
    <t>Pátzcuaro, Mich.</t>
  </si>
  <si>
    <t>Camarografa</t>
  </si>
  <si>
    <t>Rosa Martha</t>
  </si>
  <si>
    <t>Altamirano</t>
  </si>
  <si>
    <t>Palmeño</t>
  </si>
  <si>
    <t xml:space="preserve">Subdirector de Noticias </t>
  </si>
  <si>
    <t xml:space="preserve">Grissel Astrid </t>
  </si>
  <si>
    <t>Del Angel</t>
  </si>
  <si>
    <t>Carballo</t>
  </si>
  <si>
    <t>Traer información para noticieros  e ágenes para  stock</t>
  </si>
  <si>
    <t>Traer imágenes para stock</t>
  </si>
  <si>
    <t xml:space="preserve">Jefe de información y redacción </t>
  </si>
  <si>
    <t xml:space="preserve">Erich Ramón </t>
  </si>
  <si>
    <t xml:space="preserve">Cerpa </t>
  </si>
  <si>
    <t>Estrada</t>
  </si>
  <si>
    <t>Lopez</t>
  </si>
  <si>
    <t>Operador de transmisor</t>
  </si>
  <si>
    <t>Supervición y actualización de inventario</t>
  </si>
  <si>
    <t xml:space="preserve">Supervición y actualización de inventario </t>
  </si>
  <si>
    <t>Maria Teresa</t>
  </si>
  <si>
    <t>Bentancourt</t>
  </si>
  <si>
    <t>Ballesteros</t>
  </si>
  <si>
    <t>Hector</t>
  </si>
  <si>
    <t xml:space="preserve">Realizar grabación </t>
  </si>
  <si>
    <t>Santa Fe de la Laguna Mpio de Quiroga</t>
  </si>
  <si>
    <t>Realizar grabación</t>
  </si>
  <si>
    <t>Yosary Michael</t>
  </si>
  <si>
    <t>Hernandez</t>
  </si>
  <si>
    <t>Duran</t>
  </si>
  <si>
    <t>Curso de capacitación del sitema SAG,NET</t>
  </si>
  <si>
    <t>Guadalajara, Jalisco</t>
  </si>
  <si>
    <t>Curso de capacitación del sistema SAT.NET</t>
  </si>
  <si>
    <t>Realizar investigación especial de Ollas de Agua</t>
  </si>
  <si>
    <t>Cheran, Mich.</t>
  </si>
  <si>
    <t xml:space="preserve">Revisar instalacion electrica en la estación </t>
  </si>
  <si>
    <t>Realizar reportaje especial a cerca de la luciernaga</t>
  </si>
  <si>
    <t xml:space="preserve">Realizar reportaje especial sobre la temporada de desove de la tortuga y monitoreo del jaguar </t>
  </si>
  <si>
    <t>Aquila, Mich</t>
  </si>
  <si>
    <t>Ma. Guadalupe</t>
  </si>
  <si>
    <t>Becerril</t>
  </si>
  <si>
    <t>Cubrir notas y entrevistas en la inauguración de la UMSNH y del tribunal de justicia en Zamora, Mich.</t>
  </si>
  <si>
    <t>Impartir capacitación en la Universidad Intercultural Indigena de Michoacán</t>
  </si>
  <si>
    <t>Realizar reportaje especial sobre las carreras que ofrece la UMSNH en Zamora, Mich.</t>
  </si>
  <si>
    <t>Firma de convenio marco de colaboración</t>
  </si>
  <si>
    <t>Camarografo</t>
  </si>
  <si>
    <t>Adrán</t>
  </si>
  <si>
    <t>Realiozar reportaje a cerca de huertas de aguacate</t>
  </si>
  <si>
    <t>Tácambaro, Mich.</t>
  </si>
  <si>
    <t>Reportaje especial libramiento Martí Mercado, de la Piedad, Mich</t>
  </si>
  <si>
    <t>Productora de Radio</t>
  </si>
  <si>
    <t>Mayra</t>
  </si>
  <si>
    <t>Hurtado</t>
  </si>
  <si>
    <t>Silva</t>
  </si>
  <si>
    <t>Cubrir entrevistas de la rueda de prensa del festival de musica de Morelia, Miguel Bernal Jimenez, edición XXXVI CDMX</t>
  </si>
  <si>
    <t>Guillermo</t>
  </si>
  <si>
    <t>Mejia</t>
  </si>
  <si>
    <t>Realizar reportaje deportivo</t>
  </si>
  <si>
    <t>Realizar Reportaje deportivo</t>
  </si>
  <si>
    <t>Realizar reportaje especial, maquinas para retirar el lirio del lago de Patzcuaro, Mich</t>
  </si>
  <si>
    <t>Asistir al evento, encuentro de poetas y narradores</t>
  </si>
  <si>
    <t>Revisión de instalación electrica</t>
  </si>
  <si>
    <t>Realizar toma de drones para la transmisión de continuidad</t>
  </si>
  <si>
    <t>Ciudad Hidalgo, Mich.</t>
  </si>
  <si>
    <t>Heriberto</t>
  </si>
  <si>
    <t>Santos</t>
  </si>
  <si>
    <t>Santillan</t>
  </si>
  <si>
    <t>Nuevo Hurecho, Mich.</t>
  </si>
  <si>
    <t>Secretario de Titular</t>
  </si>
  <si>
    <t>Odilon</t>
  </si>
  <si>
    <t>Gutierrez</t>
  </si>
  <si>
    <t>Leyva</t>
  </si>
  <si>
    <t>Instalación eléctrica de suministros de energía de la televisora imagen a nuestras instalaciones</t>
  </si>
  <si>
    <t>Responsable de Videoteca</t>
  </si>
  <si>
    <t>Benjamin</t>
  </si>
  <si>
    <t>Pérez</t>
  </si>
  <si>
    <t>Martínez</t>
  </si>
  <si>
    <t>Dar mantenimiento al equipomde radio FM</t>
  </si>
  <si>
    <t>Tlalpujahua, Mich.</t>
  </si>
  <si>
    <t>Revisar instalación electrica de la estación</t>
  </si>
  <si>
    <t>Realizar grabación del evento 50 aniversario de desaparicón forzada de la familia Guzmán</t>
  </si>
  <si>
    <t xml:space="preserve">Realizar reportaje especial para el programa escuadron </t>
  </si>
  <si>
    <t>https://so.secoem.michoacan.gob.mx/wp-content/uploads/2024/10/comprobacion-sergio-28-29-agosto.pdf</t>
  </si>
  <si>
    <t>https://so.secoem.michoacan.gob.mx/wp-content/uploads/2024/10/comprobacion-trujeque-12-13-julio.pdf</t>
  </si>
  <si>
    <t>https://so.secoem.michoacan.gob.mx/wp-content/uploads/2024/10/comprobacion-tzintire-19-sept.pdf</t>
  </si>
  <si>
    <t>https://so.secoem.michoacan.gob.mx/wp-content/uploads/2024/10/comprobacion-tzintzire-16-agosto.pdf</t>
  </si>
  <si>
    <t>https://so.secoem.michoacan.gob.mx/wp-content/uploads/2024/10/comprobacion-saul-6-9-agosto.pdf</t>
  </si>
  <si>
    <t>https://so.secoem.michoacan.gob.mx/wp-content/uploads/2024/10/comprobacion-sergio-10-12-julio.pdf</t>
  </si>
  <si>
    <t>https://so.secoem.michoacan.gob.mx/wp-content/uploads/2024/10/comprobacion-sergio-15-16-julio.pdf</t>
  </si>
  <si>
    <t>https://so.secoem.michoacan.gob.mx/wp-content/uploads/2024/10/comprobacion-rosa-martha-3-agosto.pdf</t>
  </si>
  <si>
    <t>https://so.secoem.michoacan.gob.mx/wp-content/uploads/2024/10/comprobacion-rosa-martha-12-13-julio.pdf</t>
  </si>
  <si>
    <t>https://so.secoem.michoacan.gob.mx/wp-content/uploads/2024/10/comprobacion-saul-15-16-julio.pdf</t>
  </si>
  <si>
    <t>https://so.secoem.michoacan.gob.mx/wp-content/uploads/2024/10/comprobacion-jaramillo-16-agosto.pdf</t>
  </si>
  <si>
    <t>https://so.secoem.michoacan.gob.mx/wp-content/uploads/2024/10/comprobacion-jose-manuel-4-julio.pdf</t>
  </si>
  <si>
    <t>https://so.secoem.michoacan.gob.mx/wp-content/uploads/2024/10/comprobacion-odilon-13-agosto.pdf</t>
  </si>
  <si>
    <t>https://so.secoem.michoacan.gob.mx/wp-content/uploads/2024/10/comprobacion-ohmar-14-16-agosto.pdf</t>
  </si>
  <si>
    <t>https://so.secoem.michoacan.gob.mx/wp-content/uploads/2024/10/comprobacion-alfonso-16-agosto.pdf</t>
  </si>
  <si>
    <t>https://so.secoem.michoacan.gob.mx/wp-content/uploads/2024/10/comprobacion-aristides-13-agosto.pdf</t>
  </si>
  <si>
    <t>https://so.secoem.michoacan.gob.mx/wp-content/uploads/2024/10/comprobacion-carlos-27-28-julio.pdf</t>
  </si>
  <si>
    <t>https://so.secoem.michoacan.gob.mx/wp-content/uploads/2024/10/comprobacion-jaramillo-13-julio.pdf</t>
  </si>
  <si>
    <t>https://so.secoem.michoacan.gob.mx/wp-content/uploads/2024/10/comprobacion-jaramillo-14-16-agosto.pdf</t>
  </si>
  <si>
    <t>https://so.secoem.michoacan.gob.mx/wp-content/uploads/2024/10/comproba-guevara-26-agosto.pdf</t>
  </si>
  <si>
    <t>https://so.secoem.michoacan.gob.mx/wp-content/uploads/2024/10/comprobacion-adrian-29-junio.pdf</t>
  </si>
  <si>
    <t>https://so.secoem.michoacan.gob.mx/wp-content/uploads/2024/10/comprob-trujeque-20-julio.pdf</t>
  </si>
  <si>
    <t>https://so.secoem.michoacan.gob.mx/wp-content/uploads/2024/10/comprob-tzintzire-25-julio.pdf</t>
  </si>
  <si>
    <t>https://so.secoem.michoacan.gob.mx/wp-content/uploads/2024/10/comprob-yosary-25-27-julio.pdf</t>
  </si>
  <si>
    <t>https://so.secoem.michoacan.gob.mx/wp-content/uploads/2024/10/comprob-saul-9-11-julio.pdf</t>
  </si>
  <si>
    <t>https://so.secoem.michoacan.gob.mx/wp-content/uploads/2024/10/comprob-saul-30-julio.pdf</t>
  </si>
  <si>
    <t>https://so.secoem.michoacan.gob.mx/wp-content/uploads/2024/10/comprob-teresa-24-julio.pdf</t>
  </si>
  <si>
    <t>https://so.secoem.michoacan.gob.mx/wp-content/uploads/2024/10/comprob-trujeque-01-sept.pdf</t>
  </si>
  <si>
    <t>https://so.secoem.michoacan.gob.mx/wp-content/uploads/2024/10/comprob-saul-01-sept.pdf</t>
  </si>
  <si>
    <t>https://so.secoem.michoacan.gob.mx/wp-content/uploads/2024/10/comprob-saul-4-julio.pdf</t>
  </si>
  <si>
    <t>https://so.secoem.michoacan.gob.mx/wp-content/uploads/2024/10/comprob-saul-4-sept.pdf</t>
  </si>
  <si>
    <t>https://so.secoem.michoacan.gob.mx/wp-content/uploads/2024/10/comprob-mayra-4-sept.pdf</t>
  </si>
  <si>
    <t>https://so.secoem.michoacan.gob.mx/wp-content/uploads/2024/10/comprob-odilon-10-sept.pdf</t>
  </si>
  <si>
    <t>https://so.secoem.michoacan.gob.mx/wp-content/uploads/2024/10/comprob-saul-20-sept.pdf</t>
  </si>
  <si>
    <t>https://so.secoem.michoacan.gob.mx/wp-content/uploads/2024/10/comprob-jorge-22-agosto.pdf</t>
  </si>
  <si>
    <t>https://so.secoem.michoacan.gob.mx/wp-content/uploads/2024/10/comprob-guillermo-12-sept.pdf</t>
  </si>
  <si>
    <t>https://so.secoem.michoacan.gob.mx/wp-content/uploads/2024/10/comprob-guillermo-26-sept.pdf</t>
  </si>
  <si>
    <t>https://so.secoem.michoacan.gob.mx/wp-content/uploads/2024/10/comprob-heriberto-26-sept.pdf</t>
  </si>
  <si>
    <t>https://so.secoem.michoacan.gob.mx/wp-content/uploads/2024/10/comprob-guadalupe-14-agosto.pdf</t>
  </si>
  <si>
    <t>https://so.secoem.michoacan.gob.mx/wp-content/uploads/2024/10/comprob-guillermo-10-sept.pdf</t>
  </si>
  <si>
    <t>https://so.secoem.michoacan.gob.mx/wp-content/uploads/2024/10/comprob-edgar-24-25-julio.pdf</t>
  </si>
  <si>
    <t>https://so.secoem.michoacan.gob.mx/wp-content/uploads/2024/10/comprob-erich-27-julio.pdf</t>
  </si>
  <si>
    <t>https://so.secoem.michoacan.gob.mx/wp-content/uploads/2024/10/comprob-griseel-27-julio.pdf</t>
  </si>
  <si>
    <t>https://so.secoem.michoacan.gob.mx/wp-content/uploads/2024/10/comprob-chaparro-13-sept.pdf</t>
  </si>
  <si>
    <t>https://so.secoem.michoacan.gob.mx/wp-content/uploads/2024/10/comprob-chaparro-20-julio.pdf</t>
  </si>
  <si>
    <t>https://so.secoem.michoacan.gob.mx/wp-content/uploads/2024/10/comprob-benjamin-19-sept.pdf</t>
  </si>
  <si>
    <t>https://so.secoem.michoacan.gob.mx/wp-content/uploads/2024/10/comprob-sergio-6-9-agosto.pdf</t>
  </si>
  <si>
    <t>https://so.secoem.michoacan.gob.mx/wp-content/uploads/2024/10/comprob-aristides-10-sept.pdf</t>
  </si>
  <si>
    <t>https://so.secoem.michoacan.gob.mx/wp-content/uploads/2024/10/comprob-arturo-24-25-julio.pdf</t>
  </si>
  <si>
    <t>https://so.secoem.michoacan.gob.mx/wp-content/uploads/2024/10/comprob-guevara-20-julio.pdf</t>
  </si>
  <si>
    <t>https://so.secoem.michoacan.gob.mx/wp-content/uploads/2024/10/comprob-ohmar-1-sept.pdf</t>
  </si>
  <si>
    <t>https://so.secoem.michoacan.gob.mx/wp-content/uploads/2024/10/comprob-saul-22-23-sept.pdf</t>
  </si>
  <si>
    <t>https://so.secoem.michoacan.gob.mx/wp-content/uploads/2024/10/comision-yosary-25-27-julio.pdf</t>
  </si>
  <si>
    <t>https://so.secoem.michoacan.gob.mx/wp-content/uploads/2024/10/comison-guevara-20-julio.pdf</t>
  </si>
  <si>
    <t>https://so.secoem.michoacan.gob.mx/wp-content/uploads/2024/10/comision-trujeque-20-julio.pdf</t>
  </si>
  <si>
    <t>https://so.secoem.michoacan.gob.mx/wp-content/uploads/2024/10/comision-tzintzire-16-agosto.pdf</t>
  </si>
  <si>
    <t>https://so.secoem.michoacan.gob.mx/wp-content/uploads/2024/10/comision-tzintzire-19-sept.pdf</t>
  </si>
  <si>
    <t>https://so.secoem.michoacan.gob.mx/wp-content/uploads/2024/10/comision-tzintzire-25-julio.pdf</t>
  </si>
  <si>
    <t>https://so.secoem.michoacan.gob.mx/wp-content/uploads/2024/10/comision-teresa-24-25-julio.pdf</t>
  </si>
  <si>
    <t>https://so.secoem.michoacan.gob.mx/wp-content/uploads/2024/10/comision-trujeque-01-sept.pdf</t>
  </si>
  <si>
    <t>https://so.secoem.michoacan.gob.mx/wp-content/uploads/2024/10/comision-trujeque-12-13-julio.pdf</t>
  </si>
  <si>
    <t>https://so.secoem.michoacan.gob.mx/wp-content/uploads/2024/10/comision-sergio-6-9agosto.pdf</t>
  </si>
  <si>
    <t>https://so.secoem.michoacan.gob.mx/wp-content/uploads/2024/10/comision-sergio-10-12-julio.pdf</t>
  </si>
  <si>
    <t>https://so.secoem.michoacan.gob.mx/wp-content/uploads/2024/10/comision-sergio-15-16-julio.pdf</t>
  </si>
  <si>
    <t>https://so.secoem.michoacan.gob.mx/wp-content/uploads/2024/10/comision-sergio-28-29-agosto.pdf</t>
  </si>
  <si>
    <t>https://so.secoem.michoacan.gob.mx/wp-content/uploads/2024/10/comision-saul-20-sept.pdf</t>
  </si>
  <si>
    <t>https://so.secoem.michoacan.gob.mx/wp-content/uploads/2024/10/comision-saul-22-23-sept-1.pdf</t>
  </si>
  <si>
    <t>https://so.secoem.michoacan.gob.mx/wp-content/uploads/2024/10/comision-saul-30-julio.pdf</t>
  </si>
  <si>
    <t>https://so.secoem.michoacan.gob.mx/wp-content/uploads/2024/10/comision-saul-4-sept.pdf</t>
  </si>
  <si>
    <t>https://so.secoem.michoacan.gob.mx/wp-content/uploads/2024/10/comision-saul-6-9-agosto.pdf</t>
  </si>
  <si>
    <t>https://so.secoem.michoacan.gob.mx/wp-content/uploads/2024/10/comision-saul-9-11-julio.pdf</t>
  </si>
  <si>
    <t>https://so.secoem.michoacan.gob.mx/wp-content/uploads/2024/10/comision-saul-15-16-julio.pdf</t>
  </si>
  <si>
    <t>https://so.secoem.michoacan.gob.mx/wp-content/uploads/2024/10/comision-rosa-martha-3-agosto.pdf</t>
  </si>
  <si>
    <t>https://so.secoem.michoacan.gob.mx/wp-content/uploads/2024/10/comision-rosa-martha-12-13-julio.pdf</t>
  </si>
  <si>
    <t>https://so.secoem.michoacan.gob.mx/wp-content/uploads/2024/10/comision-saul-01-sept.pdf</t>
  </si>
  <si>
    <t>https://so.secoem.michoacan.gob.mx/wp-content/uploads/2024/10/comision-saul-4-julio.pdf</t>
  </si>
  <si>
    <t>https://so.secoem.michoacan.gob.mx/wp-content/uploads/2024/10/comision-ohmar-14-16-agosto.pdf</t>
  </si>
  <si>
    <t>https://so.secoem.michoacan.gob.mx/wp-content/uploads/2024/10/comision-odilon-10-sept.pdf</t>
  </si>
  <si>
    <t>https://so.secoem.michoacan.gob.mx/wp-content/uploads/2024/10/comision-ohmar-01-sept.pdf</t>
  </si>
  <si>
    <t>https://so.secoem.michoacan.gob.mx/wp-content/uploads/2024/10/comision-mayra-4-sept.pdf</t>
  </si>
  <si>
    <t>https://so.secoem.michoacan.gob.mx/wp-content/uploads/2024/10/comision-odilo-13-agosto.pdf</t>
  </si>
  <si>
    <t>https://so.secoem.michoacan.gob.mx/wp-content/uploads/2024/10/comision-jorge-22-agosto.pdf</t>
  </si>
  <si>
    <t>https://so.secoem.michoacan.gob.mx/wp-content/uploads/2024/10/comision-jose-manuel-4-julio.pdf</t>
  </si>
  <si>
    <t>https://so.secoem.michoacan.gob.mx/wp-content/uploads/2024/10/comision-jaramillo-14-16-agosto.pdf</t>
  </si>
  <si>
    <t>https://so.secoem.michoacan.gob.mx/wp-content/uploads/2024/10/comision-jaramillo-16-agosto.pdf</t>
  </si>
  <si>
    <t>https://so.secoem.michoacan.gob.mx/wp-content/uploads/2024/10/comision-heriberto-26-sept.pdf</t>
  </si>
  <si>
    <t>https://so.secoem.michoacan.gob.mx/wp-content/uploads/2024/10/comision-jaramillo-13-julio.pdf</t>
  </si>
  <si>
    <t>https://so.secoem.michoacan.gob.mx/wp-content/uploads/2024/10/comision-guevara-26-agosto.pdf</t>
  </si>
  <si>
    <t>https://so.secoem.michoacan.gob.mx/wp-content/uploads/2024/10/comision-guillermo-10-sept.pdf</t>
  </si>
  <si>
    <t>https://so.secoem.michoacan.gob.mx/wp-content/uploads/2024/10/comision-guillermo-12-sept.pdf</t>
  </si>
  <si>
    <t>https://so.secoem.michoacan.gob.mx/wp-content/uploads/2024/10/comision-guillermo-26-sept.pdf</t>
  </si>
  <si>
    <t>https://so.secoem.michoacan.gob.mx/wp-content/uploads/2024/10/comision-edgar-24-25-julio.pdf</t>
  </si>
  <si>
    <t>https://so.secoem.michoacan.gob.mx/wp-content/uploads/2024/10/comision-erich-27-julio.pdf</t>
  </si>
  <si>
    <t>https://so.secoem.michoacan.gob.mx/wp-content/uploads/2024/10/comision-griseel-27-julio.pdf</t>
  </si>
  <si>
    <t>https://so.secoem.michoacan.gob.mx/wp-content/uploads/2024/10/comision-guadalupe-14-agosto.pdf</t>
  </si>
  <si>
    <t>https://so.secoem.michoacan.gob.mx/wp-content/uploads/2024/10/comision-carlos-27-28-agosto.pdf</t>
  </si>
  <si>
    <t>https://so.secoem.michoacan.gob.mx/wp-content/uploads/2024/10/comision-chaparro-13-sept.pdf</t>
  </si>
  <si>
    <t>https://so.secoem.michoacan.gob.mx/wp-content/uploads/2024/10/comision-chaparro-20-julio.pdf</t>
  </si>
  <si>
    <t>https://so.secoem.michoacan.gob.mx/wp-content/uploads/2024/10/comision-aristides-13-agosto.pdf</t>
  </si>
  <si>
    <t>https://so.secoem.michoacan.gob.mx/wp-content/uploads/2024/10/comision-arturo-24-25-julio.pdf</t>
  </si>
  <si>
    <t>https://so.secoem.michoacan.gob.mx/wp-content/uploads/2024/10/comision-benjamin-19-sept.pdf</t>
  </si>
  <si>
    <t>https://so.secoem.michoacan.gob.mx/wp-content/uploads/2024/10/comision-alfonso-16-agosto.pdf</t>
  </si>
  <si>
    <t>https://so.secoem.michoacan.gob.mx/wp-content/uploads/2024/10/comision-aristides-10-sept.pdf</t>
  </si>
  <si>
    <t>https://so.secoem.michoacan.gob.mx/wp-content/uploads/2024/10/comision-adrian-29-junio.pdf</t>
  </si>
  <si>
    <t>https://so.secoem.michoacan.gob.mx/wp-content/uploads/2024/10/MANUAL-PARA-EL-EJERCICIO-DEL-GASTO-EN-MAT-DE-VIATICOS.pdf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</si>
</sst>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0" xfId="1"/>
    <xf numFmtId="14" fontId="0" fillId="0" borderId="1" xfId="0" applyNumberFormat="1" applyBorder="1"/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0" xfId="1" applyFill="1"/>
    <xf numFmtId="0" fontId="5" fillId="5" borderId="0" xfId="1" applyFill="1"/>
    <xf numFmtId="0" fontId="4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0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-313\Desktop\9_Gastos-por-concepto-de-viaticos_SMRTV_11erTrim_2024.xlsx" TargetMode="External"/><Relationship Id="rId1" Type="http://schemas.openxmlformats.org/officeDocument/2006/relationships/externalLinkPath" Target="file:///C:\Users\Admin-313\Desktop\9_Gastos-por-concepto-de-viaticos_SMRTV_11erTrim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512963"/>
      <sheetName val="Tabla_51296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comision-teresa-24-25-julio.pdf" TargetMode="External"/><Relationship Id="rId18" Type="http://schemas.openxmlformats.org/officeDocument/2006/relationships/hyperlink" Target="https://so.secoem.michoacan.gob.mx/wp-content/uploads/2024/10/comision-saul-6-9-agosto.pdf" TargetMode="External"/><Relationship Id="rId26" Type="http://schemas.openxmlformats.org/officeDocument/2006/relationships/hyperlink" Target="https://so.secoem.michoacan.gob.mx/wp-content/uploads/2024/10/comision-carlos-27-28-agosto.pdf" TargetMode="External"/><Relationship Id="rId39" Type="http://schemas.openxmlformats.org/officeDocument/2006/relationships/hyperlink" Target="https://so.secoem.michoacan.gob.mx/wp-content/uploads/2024/10/comision-trujeque-20-julio.pdf" TargetMode="External"/><Relationship Id="rId21" Type="http://schemas.openxmlformats.org/officeDocument/2006/relationships/hyperlink" Target="https://so.secoem.michoacan.gob.mx/wp-content/uploads/2024/10/comision-jaramillo-14-16-agosto.pdf" TargetMode="External"/><Relationship Id="rId34" Type="http://schemas.openxmlformats.org/officeDocument/2006/relationships/hyperlink" Target="https://so.secoem.michoacan.gob.mx/wp-content/uploads/2024/10/comision-jorge-22-agosto.pdf" TargetMode="External"/><Relationship Id="rId42" Type="http://schemas.openxmlformats.org/officeDocument/2006/relationships/hyperlink" Target="https://so.secoem.michoacan.gob.mx/wp-content/uploads/2024/10/comision-sergio-28-29-agosto.pdf" TargetMode="External"/><Relationship Id="rId47" Type="http://schemas.openxmlformats.org/officeDocument/2006/relationships/hyperlink" Target="https://so.secoem.michoacan.gob.mx/wp-content/uploads/2024/10/comision-heriberto-26-sept.pdf" TargetMode="External"/><Relationship Id="rId50" Type="http://schemas.openxmlformats.org/officeDocument/2006/relationships/hyperlink" Target="https://so.secoem.michoacan.gob.mx/wp-content/uploads/2024/10/comision-guillermo-26-sept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so.secoem.michoacan.gob.mx/wp-content/uploads/2024/10/comision-trujeque-12-13-julio.pdf" TargetMode="External"/><Relationship Id="rId2" Type="http://schemas.openxmlformats.org/officeDocument/2006/relationships/hyperlink" Target="https://so.secoem.michoacan.gob.mx/wp-content/uploads/2024/10/comision-jose-manuel-4-julio.pdf" TargetMode="External"/><Relationship Id="rId16" Type="http://schemas.openxmlformats.org/officeDocument/2006/relationships/hyperlink" Target="https://so.secoem.michoacan.gob.mx/wp-content/uploads/2024/10/comision-yosary-25-27-julio.pdf" TargetMode="External"/><Relationship Id="rId29" Type="http://schemas.openxmlformats.org/officeDocument/2006/relationships/hyperlink" Target="https://so.secoem.michoacan.gob.mx/wp-content/uploads/2024/10/comision-trujeque-01-sept.pdf" TargetMode="External"/><Relationship Id="rId11" Type="http://schemas.openxmlformats.org/officeDocument/2006/relationships/hyperlink" Target="https://so.secoem.michoacan.gob.mx/wp-content/uploads/2024/10/comision-arturo-24-25-julio.pdf" TargetMode="External"/><Relationship Id="rId24" Type="http://schemas.openxmlformats.org/officeDocument/2006/relationships/hyperlink" Target="https://so.secoem.michoacan.gob.mx/wp-content/uploads/2024/10/comision-tzintzire-16-agosto.pdf" TargetMode="External"/><Relationship Id="rId32" Type="http://schemas.openxmlformats.org/officeDocument/2006/relationships/hyperlink" Target="https://so.secoem.michoacan.gob.mx/wp-content/uploads/2024/10/comision-saul-20-sept.pdf" TargetMode="External"/><Relationship Id="rId37" Type="http://schemas.openxmlformats.org/officeDocument/2006/relationships/hyperlink" Target="https://so.secoem.michoacan.gob.mx/wp-content/uploads/2024/10/comision-benjamin-19-sept.pdf" TargetMode="External"/><Relationship Id="rId40" Type="http://schemas.openxmlformats.org/officeDocument/2006/relationships/hyperlink" Target="https://so.secoem.michoacan.gob.mx/wp-content/uploads/2024/10/comision-griseel-27-julio.pdf" TargetMode="External"/><Relationship Id="rId45" Type="http://schemas.openxmlformats.org/officeDocument/2006/relationships/hyperlink" Target="https://so.secoem.michoacan.gob.mx/wp-content/uploads/2024/10/comision-mayra-4-sept.pdf" TargetMode="External"/><Relationship Id="rId53" Type="http://schemas.openxmlformats.org/officeDocument/2006/relationships/hyperlink" Target="https://so.secoem.michoacan.gob.mx/wp-content/uploads/2024/10/comision-aristides-10-sept.pdf" TargetMode="External"/><Relationship Id="rId5" Type="http://schemas.openxmlformats.org/officeDocument/2006/relationships/hyperlink" Target="https://so.secoem.michoacan.gob.mx/wp-content/uploads/2024/10/comision-saul-15-16-julio.pdf" TargetMode="External"/><Relationship Id="rId10" Type="http://schemas.openxmlformats.org/officeDocument/2006/relationships/hyperlink" Target="https://so.secoem.michoacan.gob.mx/wp-content/uploads/2024/10/comision-tzintzire-25-julio.pdf" TargetMode="External"/><Relationship Id="rId19" Type="http://schemas.openxmlformats.org/officeDocument/2006/relationships/hyperlink" Target="https://so.secoem.michoacan.gob.mx/wp-content/uploads/2024/10/comision-sergio-6-9agosto.pdf" TargetMode="External"/><Relationship Id="rId31" Type="http://schemas.openxmlformats.org/officeDocument/2006/relationships/hyperlink" Target="https://so.secoem.michoacan.gob.mx/wp-content/uploads/2024/10/comision-chaparro-13-sept.pdf" TargetMode="External"/><Relationship Id="rId44" Type="http://schemas.openxmlformats.org/officeDocument/2006/relationships/hyperlink" Target="https://so.secoem.michoacan.gob.mx/wp-content/uploads/2024/10/comision-odilon-10-sept.pdf" TargetMode="External"/><Relationship Id="rId52" Type="http://schemas.openxmlformats.org/officeDocument/2006/relationships/hyperlink" Target="https://so.secoem.michoacan.gob.mx/wp-content/uploads/2024/10/comision-alfonso-16-agosto.pdf" TargetMode="External"/><Relationship Id="rId4" Type="http://schemas.openxmlformats.org/officeDocument/2006/relationships/hyperlink" Target="https://so.secoem.michoacan.gob.mx/wp-content/uploads/2024/10/comision-saul-9-11-julio.pdf" TargetMode="External"/><Relationship Id="rId9" Type="http://schemas.openxmlformats.org/officeDocument/2006/relationships/hyperlink" Target="https://so.secoem.michoacan.gob.mx/wp-content/uploads/2024/10/comision-saul-30-julio.pdf" TargetMode="External"/><Relationship Id="rId14" Type="http://schemas.openxmlformats.org/officeDocument/2006/relationships/hyperlink" Target="https://so.secoem.michoacan.gob.mx/wp-content/uploads/2024/10/comision-chaparro-20-julio.pdf" TargetMode="External"/><Relationship Id="rId22" Type="http://schemas.openxmlformats.org/officeDocument/2006/relationships/hyperlink" Target="https://so.secoem.michoacan.gob.mx/wp-content/uploads/2024/10/comision-ohmar-14-16-agosto.pdf" TargetMode="External"/><Relationship Id="rId27" Type="http://schemas.openxmlformats.org/officeDocument/2006/relationships/hyperlink" Target="https://so.secoem.michoacan.gob.mx/wp-content/uploads/2024/10/MANUAL-PARA-EL-EJERCICIO-DEL-GASTO-EN-MAT-DE-VIATICOS.pdf" TargetMode="External"/><Relationship Id="rId30" Type="http://schemas.openxmlformats.org/officeDocument/2006/relationships/hyperlink" Target="https://so.secoem.michoacan.gob.mx/wp-content/uploads/2024/10/comision-saul-4-sept.pdf" TargetMode="External"/><Relationship Id="rId35" Type="http://schemas.openxmlformats.org/officeDocument/2006/relationships/hyperlink" Target="https://so.secoem.michoacan.gob.mx/wp-content/uploads/2024/10/comision-ohmar-01-sept.pdf" TargetMode="External"/><Relationship Id="rId43" Type="http://schemas.openxmlformats.org/officeDocument/2006/relationships/hyperlink" Target="https://so.secoem.michoacan.gob.mx/wp-content/uploads/2024/10/comision-guevara-26-agosto.pdf" TargetMode="External"/><Relationship Id="rId48" Type="http://schemas.openxmlformats.org/officeDocument/2006/relationships/hyperlink" Target="https://so.secoem.michoacan.gob.mx/wp-content/uploads/2024/10/comision-guillermo-10-sept.pdf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s://so.secoem.michoacan.gob.mx/wp-content/uploads/2024/10/comision-rosa-martha-12-13-julio.pdf" TargetMode="External"/><Relationship Id="rId51" Type="http://schemas.openxmlformats.org/officeDocument/2006/relationships/hyperlink" Target="https://so.secoem.michoacan.gob.mx/wp-content/uploads/2024/10/comision-aristides-13-agosto.pdf" TargetMode="External"/><Relationship Id="rId3" Type="http://schemas.openxmlformats.org/officeDocument/2006/relationships/hyperlink" Target="https://so.secoem.michoacan.gob.mx/wp-content/uploads/2024/10/comision-sergio-10-12-julio.pdf" TargetMode="External"/><Relationship Id="rId12" Type="http://schemas.openxmlformats.org/officeDocument/2006/relationships/hyperlink" Target="https://so.secoem.michoacan.gob.mx/wp-content/uploads/2024/10/comision-edgar-24-25-julio.pdf" TargetMode="External"/><Relationship Id="rId17" Type="http://schemas.openxmlformats.org/officeDocument/2006/relationships/hyperlink" Target="https://so.secoem.michoacan.gob.mx/wp-content/uploads/2024/10/comision-rosa-martha-3-agosto.pdf" TargetMode="External"/><Relationship Id="rId25" Type="http://schemas.openxmlformats.org/officeDocument/2006/relationships/hyperlink" Target="https://so.secoem.michoacan.gob.mx/wp-content/uploads/2024/10/comision-jaramillo-16-agosto.pdf" TargetMode="External"/><Relationship Id="rId33" Type="http://schemas.openxmlformats.org/officeDocument/2006/relationships/hyperlink" Target="https://so.secoem.michoacan.gob.mx/wp-content/uploads/2024/10/comision-saul-22-23-sept-1.pdf" TargetMode="External"/><Relationship Id="rId38" Type="http://schemas.openxmlformats.org/officeDocument/2006/relationships/hyperlink" Target="https://so.secoem.michoacan.gob.mx/wp-content/uploads/2024/10/comision-tzintzire-19-sept.pdf" TargetMode="External"/><Relationship Id="rId46" Type="http://schemas.openxmlformats.org/officeDocument/2006/relationships/hyperlink" Target="https://so.secoem.michoacan.gob.mx/wp-content/uploads/2024/10/comision-odilo-13-agosto.pdf" TargetMode="External"/><Relationship Id="rId20" Type="http://schemas.openxmlformats.org/officeDocument/2006/relationships/hyperlink" Target="https://so.secoem.michoacan.gob.mx/wp-content/uploads/2024/10/comision-jaramillo-13-julio.pdf" TargetMode="External"/><Relationship Id="rId41" Type="http://schemas.openxmlformats.org/officeDocument/2006/relationships/hyperlink" Target="https://so.secoem.michoacan.gob.mx/wp-content/uploads/2024/10/comision-erich-27-julio.pdf" TargetMode="External"/><Relationship Id="rId54" Type="http://schemas.openxmlformats.org/officeDocument/2006/relationships/hyperlink" Target="https://so.secoem.michoacan.gob.mx/wp-content/uploads/2024/10/MANUAL-PARA-EL-EJERCICIO-DEL-GASTO-EN-MAT-DE-VIATICOS.pdf" TargetMode="External"/><Relationship Id="rId1" Type="http://schemas.openxmlformats.org/officeDocument/2006/relationships/hyperlink" Target="https://so.secoem.michoacan.gob.mx/wp-content/uploads/2024/10/comision-saul-4-julio.pdf" TargetMode="External"/><Relationship Id="rId6" Type="http://schemas.openxmlformats.org/officeDocument/2006/relationships/hyperlink" Target="https://so.secoem.michoacan.gob.mx/wp-content/uploads/2024/10/comision-sergio-15-16-julio.pdf" TargetMode="External"/><Relationship Id="rId15" Type="http://schemas.openxmlformats.org/officeDocument/2006/relationships/hyperlink" Target="https://so.secoem.michoacan.gob.mx/wp-content/uploads/2024/10/comison-guevara-20-julio.pdf" TargetMode="External"/><Relationship Id="rId23" Type="http://schemas.openxmlformats.org/officeDocument/2006/relationships/hyperlink" Target="https://so.secoem.michoacan.gob.mx/wp-content/uploads/2024/10/comision-guadalupe-14-agosto.pdf" TargetMode="External"/><Relationship Id="rId28" Type="http://schemas.openxmlformats.org/officeDocument/2006/relationships/hyperlink" Target="https://so.secoem.michoacan.gob.mx/wp-content/uploads/2024/10/comision-adrian-29-junio.pdf" TargetMode="External"/><Relationship Id="rId36" Type="http://schemas.openxmlformats.org/officeDocument/2006/relationships/hyperlink" Target="https://so.secoem.michoacan.gob.mx/wp-content/uploads/2024/10/comision-saul-01-sept.pdf" TargetMode="External"/><Relationship Id="rId49" Type="http://schemas.openxmlformats.org/officeDocument/2006/relationships/hyperlink" Target="https://so.secoem.michoacan.gob.mx/wp-content/uploads/2024/10/comision-guillermo-12-sept.pd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comprob-griseel-27-julio.pdf" TargetMode="External"/><Relationship Id="rId18" Type="http://schemas.openxmlformats.org/officeDocument/2006/relationships/hyperlink" Target="https://so.secoem.michoacan.gob.mx/wp-content/uploads/2024/10/comprob-chaparro-13-sept.pdf" TargetMode="External"/><Relationship Id="rId26" Type="http://schemas.openxmlformats.org/officeDocument/2006/relationships/hyperlink" Target="https://so.secoem.michoacan.gob.mx/wp-content/uploads/2024/10/comprobacion-carlos-27-28-julio.pdf" TargetMode="External"/><Relationship Id="rId39" Type="http://schemas.openxmlformats.org/officeDocument/2006/relationships/hyperlink" Target="https://so.secoem.michoacan.gob.mx/wp-content/uploads/2024/10/comprob-saul-9-11-julio.pdf" TargetMode="External"/><Relationship Id="rId21" Type="http://schemas.openxmlformats.org/officeDocument/2006/relationships/hyperlink" Target="https://so.secoem.michoacan.gob.mx/wp-content/uploads/2024/10/comprobacion-jaramillo-13-julio.pdf" TargetMode="External"/><Relationship Id="rId34" Type="http://schemas.openxmlformats.org/officeDocument/2006/relationships/hyperlink" Target="https://so.secoem.michoacan.gob.mx/wp-content/uploads/2024/10/comprobacion-ohmar-14-16-agosto.pdf" TargetMode="External"/><Relationship Id="rId42" Type="http://schemas.openxmlformats.org/officeDocument/2006/relationships/hyperlink" Target="https://so.secoem.michoacan.gob.mx/wp-content/uploads/2024/10/comprob-saul-4-julio.pdf" TargetMode="External"/><Relationship Id="rId47" Type="http://schemas.openxmlformats.org/officeDocument/2006/relationships/hyperlink" Target="https://so.secoem.michoacan.gob.mx/wp-content/uploads/2024/10/comprob-heriberto-26-sept.pdf" TargetMode="External"/><Relationship Id="rId50" Type="http://schemas.openxmlformats.org/officeDocument/2006/relationships/hyperlink" Target="https://so.secoem.michoacan.gob.mx/wp-content/uploads/2024/10/comprob-erich-27-julio.pdf" TargetMode="External"/><Relationship Id="rId7" Type="http://schemas.openxmlformats.org/officeDocument/2006/relationships/hyperlink" Target="https://so.secoem.michoacan.gob.mx/wp-content/uploads/2024/10/comprob-jorge-22-agosto.pdf" TargetMode="External"/><Relationship Id="rId2" Type="http://schemas.openxmlformats.org/officeDocument/2006/relationships/hyperlink" Target="https://so.secoem.michoacan.gob.mx/wp-content/uploads/2024/10/comprobacion-adrian-29-junio.pdf" TargetMode="External"/><Relationship Id="rId16" Type="http://schemas.openxmlformats.org/officeDocument/2006/relationships/hyperlink" Target="https://so.secoem.michoacan.gob.mx/wp-content/uploads/2024/10/comprobacion-sergio-10-12-julio.pdf" TargetMode="External"/><Relationship Id="rId29" Type="http://schemas.openxmlformats.org/officeDocument/2006/relationships/hyperlink" Target="https://so.secoem.michoacan.gob.mx/wp-content/uploads/2024/10/comprobacion-saul-6-9-agosto.pdf" TargetMode="External"/><Relationship Id="rId11" Type="http://schemas.openxmlformats.org/officeDocument/2006/relationships/hyperlink" Target="https://so.secoem.michoacan.gob.mx/wp-content/uploads/2024/10/comprob-trujeque-01-sept.pdf" TargetMode="External"/><Relationship Id="rId24" Type="http://schemas.openxmlformats.org/officeDocument/2006/relationships/hyperlink" Target="https://so.secoem.michoacan.gob.mx/wp-content/uploads/2024/10/comprob-saul-22-23-sept.pdf" TargetMode="External"/><Relationship Id="rId32" Type="http://schemas.openxmlformats.org/officeDocument/2006/relationships/hyperlink" Target="https://so.secoem.michoacan.gob.mx/wp-content/uploads/2024/10/comprobacion-jose-manuel-4-julio.pdf" TargetMode="External"/><Relationship Id="rId37" Type="http://schemas.openxmlformats.org/officeDocument/2006/relationships/hyperlink" Target="https://so.secoem.michoacan.gob.mx/wp-content/uploads/2024/10/comprob-tzintzire-25-julio.pdf" TargetMode="External"/><Relationship Id="rId40" Type="http://schemas.openxmlformats.org/officeDocument/2006/relationships/hyperlink" Target="https://so.secoem.michoacan.gob.mx/wp-content/uploads/2024/10/comprob-saul-30-julio.pdf" TargetMode="External"/><Relationship Id="rId45" Type="http://schemas.openxmlformats.org/officeDocument/2006/relationships/hyperlink" Target="https://so.secoem.michoacan.gob.mx/wp-content/uploads/2024/10/comprob-odilon-10-sept.pdf" TargetMode="External"/><Relationship Id="rId5" Type="http://schemas.openxmlformats.org/officeDocument/2006/relationships/hyperlink" Target="https://so.secoem.michoacan.gob.mx/wp-content/uploads/2024/10/comprob-guadalupe-14-agosto.pdf" TargetMode="External"/><Relationship Id="rId15" Type="http://schemas.openxmlformats.org/officeDocument/2006/relationships/hyperlink" Target="https://so.secoem.michoacan.gob.mx/wp-content/uploads/2024/10/comprobacion-sergio-15-16-julio.pdf" TargetMode="External"/><Relationship Id="rId23" Type="http://schemas.openxmlformats.org/officeDocument/2006/relationships/hyperlink" Target="https://so.secoem.michoacan.gob.mx/wp-content/uploads/2024/10/comprob-guillermo-12-sept.pdf" TargetMode="External"/><Relationship Id="rId28" Type="http://schemas.openxmlformats.org/officeDocument/2006/relationships/hyperlink" Target="https://so.secoem.michoacan.gob.mx/wp-content/uploads/2024/10/comprobacion-tzintzire-16-agosto.pdf" TargetMode="External"/><Relationship Id="rId36" Type="http://schemas.openxmlformats.org/officeDocument/2006/relationships/hyperlink" Target="https://so.secoem.michoacan.gob.mx/wp-content/uploads/2024/10/comprobacion-jaramillo-14-16-agosto.pdf" TargetMode="External"/><Relationship Id="rId49" Type="http://schemas.openxmlformats.org/officeDocument/2006/relationships/hyperlink" Target="https://so.secoem.michoacan.gob.mx/wp-content/uploads/2024/10/comprob-edgar-24-25-julio.pdf" TargetMode="External"/><Relationship Id="rId10" Type="http://schemas.openxmlformats.org/officeDocument/2006/relationships/hyperlink" Target="https://so.secoem.michoacan.gob.mx/wp-content/uploads/2024/10/comprob-ohmar-1-sept.pdf" TargetMode="External"/><Relationship Id="rId19" Type="http://schemas.openxmlformats.org/officeDocument/2006/relationships/hyperlink" Target="https://so.secoem.michoacan.gob.mx/wp-content/uploads/2024/10/comprob-aristides-10-sept.pdf" TargetMode="External"/><Relationship Id="rId31" Type="http://schemas.openxmlformats.org/officeDocument/2006/relationships/hyperlink" Target="https://so.secoem.michoacan.gob.mx/wp-content/uploads/2024/10/comprobacion-rosa-martha-12-13-julio.pdf" TargetMode="External"/><Relationship Id="rId44" Type="http://schemas.openxmlformats.org/officeDocument/2006/relationships/hyperlink" Target="https://so.secoem.michoacan.gob.mx/wp-content/uploads/2024/10/comprob-mayra-4-sept.pdf" TargetMode="External"/><Relationship Id="rId52" Type="http://schemas.openxmlformats.org/officeDocument/2006/relationships/hyperlink" Target="https://so.secoem.michoacan.gob.mx/wp-content/uploads/2024/10/comprob-guevara-20-julio.pdf" TargetMode="External"/><Relationship Id="rId4" Type="http://schemas.openxmlformats.org/officeDocument/2006/relationships/hyperlink" Target="https://so.secoem.michoacan.gob.mx/wp-content/uploads/2024/10/comprob-chaparro-20-julio.pdf" TargetMode="External"/><Relationship Id="rId9" Type="http://schemas.openxmlformats.org/officeDocument/2006/relationships/hyperlink" Target="https://so.secoem.michoacan.gob.mx/wp-content/uploads/2024/10/comprob-saul-01-sept.pdf" TargetMode="External"/><Relationship Id="rId14" Type="http://schemas.openxmlformats.org/officeDocument/2006/relationships/hyperlink" Target="https://so.secoem.michoacan.gob.mx/wp-content/uploads/2024/10/comprob-benjamin-19-sept.pdf" TargetMode="External"/><Relationship Id="rId22" Type="http://schemas.openxmlformats.org/officeDocument/2006/relationships/hyperlink" Target="https://so.secoem.michoacan.gob.mx/wp-content/uploads/2024/10/comprobacion-saul-15-16-julio.pdf" TargetMode="External"/><Relationship Id="rId27" Type="http://schemas.openxmlformats.org/officeDocument/2006/relationships/hyperlink" Target="https://so.secoem.michoacan.gob.mx/wp-content/uploads/2024/10/comprobacion-tzintire-19-sept.pdf" TargetMode="External"/><Relationship Id="rId30" Type="http://schemas.openxmlformats.org/officeDocument/2006/relationships/hyperlink" Target="https://so.secoem.michoacan.gob.mx/wp-content/uploads/2024/10/comprobacion-rosa-martha-3-agosto.pdf" TargetMode="External"/><Relationship Id="rId35" Type="http://schemas.openxmlformats.org/officeDocument/2006/relationships/hyperlink" Target="https://so.secoem.michoacan.gob.mx/wp-content/uploads/2024/10/comprobacion-aristides-13-agosto.pdf" TargetMode="External"/><Relationship Id="rId43" Type="http://schemas.openxmlformats.org/officeDocument/2006/relationships/hyperlink" Target="https://so.secoem.michoacan.gob.mx/wp-content/uploads/2024/10/comprob-saul-4-sept.pdf" TargetMode="External"/><Relationship Id="rId48" Type="http://schemas.openxmlformats.org/officeDocument/2006/relationships/hyperlink" Target="https://so.secoem.michoacan.gob.mx/wp-content/uploads/2024/10/comprob-guillermo-10-sept.pdf" TargetMode="External"/><Relationship Id="rId8" Type="http://schemas.openxmlformats.org/officeDocument/2006/relationships/hyperlink" Target="https://so.secoem.michoacan.gob.mx/wp-content/uploads/2024/10/comprobacion-sergio-28-29-agosto.pdf" TargetMode="External"/><Relationship Id="rId51" Type="http://schemas.openxmlformats.org/officeDocument/2006/relationships/hyperlink" Target="https://so.secoem.michoacan.gob.mx/wp-content/uploads/2024/10/comprob-sergio-6-9-agosto.pdf" TargetMode="External"/><Relationship Id="rId3" Type="http://schemas.openxmlformats.org/officeDocument/2006/relationships/hyperlink" Target="https://so.secoem.michoacan.gob.mx/wp-content/uploads/2024/10/comprob-arturo-24-25-julio.pdf" TargetMode="External"/><Relationship Id="rId12" Type="http://schemas.openxmlformats.org/officeDocument/2006/relationships/hyperlink" Target="https://so.secoem.michoacan.gob.mx/wp-content/uploads/2024/10/comprob-saul-20-sept.pdf" TargetMode="External"/><Relationship Id="rId17" Type="http://schemas.openxmlformats.org/officeDocument/2006/relationships/hyperlink" Target="https://so.secoem.michoacan.gob.mx/wp-content/uploads/2024/10/comprobacion-trujeque-12-13-julio.pdf" TargetMode="External"/><Relationship Id="rId25" Type="http://schemas.openxmlformats.org/officeDocument/2006/relationships/hyperlink" Target="https://so.secoem.michoacan.gob.mx/wp-content/uploads/2024/10/comproba-guevara-26-agosto.pdf" TargetMode="External"/><Relationship Id="rId33" Type="http://schemas.openxmlformats.org/officeDocument/2006/relationships/hyperlink" Target="https://so.secoem.michoacan.gob.mx/wp-content/uploads/2024/10/comprobacion-odilon-13-agosto.pdf" TargetMode="External"/><Relationship Id="rId38" Type="http://schemas.openxmlformats.org/officeDocument/2006/relationships/hyperlink" Target="https://so.secoem.michoacan.gob.mx/wp-content/uploads/2024/10/comprob-yosary-25-27-julio.pdf" TargetMode="External"/><Relationship Id="rId46" Type="http://schemas.openxmlformats.org/officeDocument/2006/relationships/hyperlink" Target="https://so.secoem.michoacan.gob.mx/wp-content/uploads/2024/10/comprob-guillermo-26-sept.pdf" TargetMode="External"/><Relationship Id="rId20" Type="http://schemas.openxmlformats.org/officeDocument/2006/relationships/hyperlink" Target="https://so.secoem.michoacan.gob.mx/wp-content/uploads/2024/10/comprobacion-alfonso-16-agosto.pdf" TargetMode="External"/><Relationship Id="rId41" Type="http://schemas.openxmlformats.org/officeDocument/2006/relationships/hyperlink" Target="https://so.secoem.michoacan.gob.mx/wp-content/uploads/2024/10/comprob-teresa-24-julio.pdf" TargetMode="External"/><Relationship Id="rId1" Type="http://schemas.openxmlformats.org/officeDocument/2006/relationships/hyperlink" Target="https://so.secoem.michoacan.gob.mx/wp-content/uploads/2024/10/comprob-trujeque-20-julio.pdf" TargetMode="External"/><Relationship Id="rId6" Type="http://schemas.openxmlformats.org/officeDocument/2006/relationships/hyperlink" Target="https://so.secoem.michoacan.gob.mx/wp-content/uploads/2024/10/comprobacion-jaramillo-16-ago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9"/>
  <sheetViews>
    <sheetView view="pageLayout" topLeftCell="G2" zoomScale="68" zoomScaleNormal="100" zoomScalePageLayoutView="68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18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2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25.5" x14ac:dyDescent="0.25">
      <c r="A8" s="9">
        <v>2024</v>
      </c>
      <c r="B8" s="13">
        <v>45474</v>
      </c>
      <c r="C8" s="13">
        <v>45565</v>
      </c>
      <c r="D8" t="s">
        <v>91</v>
      </c>
      <c r="E8" s="4" t="s">
        <v>192</v>
      </c>
      <c r="F8" s="4" t="s">
        <v>257</v>
      </c>
      <c r="G8" s="4" t="s">
        <v>257</v>
      </c>
      <c r="H8" s="4" t="s">
        <v>125</v>
      </c>
      <c r="I8" s="16" t="s">
        <v>258</v>
      </c>
      <c r="J8" s="4" t="s">
        <v>197</v>
      </c>
      <c r="K8" s="4" t="s">
        <v>198</v>
      </c>
      <c r="L8" t="s">
        <v>100</v>
      </c>
      <c r="M8" t="s">
        <v>102</v>
      </c>
      <c r="N8" s="8" t="s">
        <v>259</v>
      </c>
      <c r="O8" s="9" t="s">
        <v>104</v>
      </c>
      <c r="P8" s="6">
        <v>0</v>
      </c>
      <c r="Q8" s="10">
        <v>0</v>
      </c>
      <c r="R8" s="9" t="s">
        <v>141</v>
      </c>
      <c r="S8" s="9" t="s">
        <v>142</v>
      </c>
      <c r="T8" s="9" t="s">
        <v>143</v>
      </c>
      <c r="U8" s="9" t="s">
        <v>141</v>
      </c>
      <c r="V8" s="9" t="s">
        <v>144</v>
      </c>
      <c r="W8" s="4" t="s">
        <v>260</v>
      </c>
      <c r="X8" s="8" t="s">
        <v>259</v>
      </c>
      <c r="Y8" s="11">
        <v>45472</v>
      </c>
      <c r="Z8" s="11">
        <v>45472</v>
      </c>
      <c r="AA8" s="14">
        <v>1</v>
      </c>
      <c r="AB8" s="10">
        <v>988</v>
      </c>
      <c r="AC8" s="10">
        <v>0</v>
      </c>
      <c r="AD8" s="11">
        <v>56434</v>
      </c>
      <c r="AE8" s="12" t="s">
        <v>397</v>
      </c>
      <c r="AF8" s="14">
        <v>1</v>
      </c>
      <c r="AG8" s="12" t="s">
        <v>398</v>
      </c>
      <c r="AH8" t="s">
        <v>147</v>
      </c>
      <c r="AI8" s="3">
        <v>45565</v>
      </c>
      <c r="AJ8" t="s">
        <v>148</v>
      </c>
    </row>
    <row r="9" spans="1:36" ht="51" x14ac:dyDescent="0.25">
      <c r="A9" s="9">
        <v>2024</v>
      </c>
      <c r="B9" s="13">
        <v>45474</v>
      </c>
      <c r="C9" s="13">
        <v>45565</v>
      </c>
      <c r="D9" t="s">
        <v>90</v>
      </c>
      <c r="E9" s="6">
        <v>216</v>
      </c>
      <c r="F9" s="4" t="s">
        <v>189</v>
      </c>
      <c r="G9" s="4" t="s">
        <v>117</v>
      </c>
      <c r="H9" s="4" t="s">
        <v>121</v>
      </c>
      <c r="I9" s="19" t="s">
        <v>129</v>
      </c>
      <c r="J9" s="7" t="s">
        <v>228</v>
      </c>
      <c r="K9" s="7" t="s">
        <v>130</v>
      </c>
      <c r="L9" t="s">
        <v>100</v>
      </c>
      <c r="M9" t="s">
        <v>102</v>
      </c>
      <c r="N9" s="8" t="s">
        <v>140</v>
      </c>
      <c r="O9" s="9" t="s">
        <v>104</v>
      </c>
      <c r="P9" s="6">
        <v>0</v>
      </c>
      <c r="Q9" s="10">
        <v>0</v>
      </c>
      <c r="R9" s="9" t="s">
        <v>141</v>
      </c>
      <c r="S9" s="9" t="s">
        <v>142</v>
      </c>
      <c r="T9" s="9" t="s">
        <v>143</v>
      </c>
      <c r="U9" s="9" t="s">
        <v>141</v>
      </c>
      <c r="V9" s="9" t="s">
        <v>142</v>
      </c>
      <c r="W9" s="4" t="s">
        <v>145</v>
      </c>
      <c r="X9" s="8" t="s">
        <v>146</v>
      </c>
      <c r="Y9" s="11">
        <v>45503</v>
      </c>
      <c r="Z9" s="11">
        <v>45503</v>
      </c>
      <c r="AA9" s="14">
        <v>2</v>
      </c>
      <c r="AB9" s="10">
        <v>1490</v>
      </c>
      <c r="AC9" s="10">
        <v>0</v>
      </c>
      <c r="AD9" s="11">
        <v>45507</v>
      </c>
      <c r="AE9" s="12" t="s">
        <v>361</v>
      </c>
      <c r="AF9" s="14">
        <v>2</v>
      </c>
      <c r="AG9" s="12" t="s">
        <v>398</v>
      </c>
      <c r="AH9" t="s">
        <v>147</v>
      </c>
      <c r="AI9" s="3">
        <v>45565</v>
      </c>
      <c r="AJ9" t="s">
        <v>148</v>
      </c>
    </row>
    <row r="10" spans="1:36" ht="51" x14ac:dyDescent="0.25">
      <c r="A10" s="9">
        <v>2024</v>
      </c>
      <c r="B10" s="13">
        <v>45474</v>
      </c>
      <c r="C10" s="13">
        <v>45565</v>
      </c>
      <c r="D10" t="s">
        <v>89</v>
      </c>
      <c r="E10" s="6">
        <v>1410</v>
      </c>
      <c r="F10" s="4" t="s">
        <v>117</v>
      </c>
      <c r="G10" s="4" t="s">
        <v>117</v>
      </c>
      <c r="H10" s="4" t="s">
        <v>121</v>
      </c>
      <c r="I10" s="16" t="s">
        <v>129</v>
      </c>
      <c r="J10" s="4" t="s">
        <v>124</v>
      </c>
      <c r="K10" s="4" t="s">
        <v>130</v>
      </c>
      <c r="L10" t="s">
        <v>100</v>
      </c>
      <c r="M10" t="s">
        <v>102</v>
      </c>
      <c r="N10" s="8" t="s">
        <v>140</v>
      </c>
      <c r="O10" s="9" t="s">
        <v>104</v>
      </c>
      <c r="P10" s="6">
        <v>0</v>
      </c>
      <c r="Q10" s="10">
        <v>0</v>
      </c>
      <c r="R10" s="9" t="s">
        <v>141</v>
      </c>
      <c r="S10" s="9" t="s">
        <v>142</v>
      </c>
      <c r="T10" s="9" t="s">
        <v>143</v>
      </c>
      <c r="U10" s="9" t="s">
        <v>141</v>
      </c>
      <c r="V10" s="9" t="s">
        <v>144</v>
      </c>
      <c r="W10" s="4" t="s">
        <v>204</v>
      </c>
      <c r="X10" s="8" t="s">
        <v>146</v>
      </c>
      <c r="Y10" s="11">
        <v>45477</v>
      </c>
      <c r="Z10" s="11">
        <v>45477</v>
      </c>
      <c r="AA10" s="14">
        <v>3</v>
      </c>
      <c r="AB10" s="10">
        <v>1858</v>
      </c>
      <c r="AC10" s="10">
        <v>0</v>
      </c>
      <c r="AD10" s="11">
        <v>45481</v>
      </c>
      <c r="AE10" s="12" t="s">
        <v>369</v>
      </c>
      <c r="AF10" s="14">
        <v>3</v>
      </c>
      <c r="AG10" s="12" t="s">
        <v>398</v>
      </c>
      <c r="AH10" t="s">
        <v>147</v>
      </c>
      <c r="AI10" s="3">
        <v>45565</v>
      </c>
      <c r="AJ10" t="s">
        <v>148</v>
      </c>
    </row>
    <row r="11" spans="1:36" ht="38.25" x14ac:dyDescent="0.25">
      <c r="A11" s="9">
        <v>2024</v>
      </c>
      <c r="B11" s="13">
        <v>45474</v>
      </c>
      <c r="C11" s="13">
        <v>45565</v>
      </c>
      <c r="D11" t="s">
        <v>89</v>
      </c>
      <c r="E11" s="6">
        <v>1410</v>
      </c>
      <c r="F11" s="4" t="s">
        <v>166</v>
      </c>
      <c r="G11" s="4" t="s">
        <v>166</v>
      </c>
      <c r="H11" s="4" t="s">
        <v>121</v>
      </c>
      <c r="I11" s="15" t="s">
        <v>167</v>
      </c>
      <c r="J11" s="7" t="s">
        <v>169</v>
      </c>
      <c r="K11" s="7" t="s">
        <v>168</v>
      </c>
      <c r="L11" t="s">
        <v>100</v>
      </c>
      <c r="M11" t="s">
        <v>102</v>
      </c>
      <c r="N11" s="8" t="s">
        <v>140</v>
      </c>
      <c r="O11" s="9" t="s">
        <v>104</v>
      </c>
      <c r="P11" s="6">
        <v>0</v>
      </c>
      <c r="Q11" s="10">
        <v>0</v>
      </c>
      <c r="R11" s="9" t="s">
        <v>141</v>
      </c>
      <c r="S11" s="9" t="s">
        <v>142</v>
      </c>
      <c r="T11" s="9" t="s">
        <v>143</v>
      </c>
      <c r="U11" s="9" t="s">
        <v>141</v>
      </c>
      <c r="V11" s="9" t="s">
        <v>144</v>
      </c>
      <c r="W11" s="4" t="s">
        <v>204</v>
      </c>
      <c r="X11" s="8" t="s">
        <v>146</v>
      </c>
      <c r="Y11" s="11">
        <v>45477</v>
      </c>
      <c r="Z11" s="11">
        <v>45477</v>
      </c>
      <c r="AA11" s="14">
        <v>4</v>
      </c>
      <c r="AB11" s="10">
        <v>790</v>
      </c>
      <c r="AC11" s="10">
        <v>0</v>
      </c>
      <c r="AD11" s="11">
        <v>45481</v>
      </c>
      <c r="AE11" s="12" t="s">
        <v>376</v>
      </c>
      <c r="AF11" s="14">
        <v>4</v>
      </c>
      <c r="AG11" s="12" t="s">
        <v>398</v>
      </c>
      <c r="AH11" t="s">
        <v>147</v>
      </c>
      <c r="AI11" s="3">
        <v>45565</v>
      </c>
      <c r="AJ11" t="s">
        <v>148</v>
      </c>
    </row>
    <row r="12" spans="1:36" x14ac:dyDescent="0.25">
      <c r="A12" s="9">
        <v>2024</v>
      </c>
      <c r="B12" s="13">
        <v>45474</v>
      </c>
      <c r="C12" s="13">
        <v>45565</v>
      </c>
      <c r="D12" t="s">
        <v>89</v>
      </c>
      <c r="E12" s="4">
        <v>1719</v>
      </c>
      <c r="F12" s="4" t="s">
        <v>152</v>
      </c>
      <c r="G12" s="4" t="s">
        <v>152</v>
      </c>
      <c r="H12" s="4" t="s">
        <v>127</v>
      </c>
      <c r="I12" s="15" t="s">
        <v>153</v>
      </c>
      <c r="J12" s="7" t="s">
        <v>154</v>
      </c>
      <c r="K12" s="7" t="s">
        <v>155</v>
      </c>
      <c r="L12" t="s">
        <v>100</v>
      </c>
      <c r="M12" t="s">
        <v>102</v>
      </c>
      <c r="N12" s="8" t="s">
        <v>146</v>
      </c>
      <c r="O12" s="9" t="s">
        <v>104</v>
      </c>
      <c r="P12" s="6">
        <v>0</v>
      </c>
      <c r="Q12" s="10">
        <v>0</v>
      </c>
      <c r="R12" s="9" t="s">
        <v>141</v>
      </c>
      <c r="S12" s="9" t="s">
        <v>142</v>
      </c>
      <c r="T12" s="9" t="s">
        <v>143</v>
      </c>
      <c r="U12" s="9" t="s">
        <v>141</v>
      </c>
      <c r="V12" s="9" t="s">
        <v>145</v>
      </c>
      <c r="W12" s="4" t="s">
        <v>145</v>
      </c>
      <c r="X12" s="8" t="s">
        <v>207</v>
      </c>
      <c r="Y12" s="11">
        <v>45483</v>
      </c>
      <c r="Z12" s="11">
        <v>45485</v>
      </c>
      <c r="AA12" s="14">
        <v>5</v>
      </c>
      <c r="AB12" s="10">
        <v>5350</v>
      </c>
      <c r="AC12" s="10">
        <v>0</v>
      </c>
      <c r="AD12" s="11">
        <v>45489</v>
      </c>
      <c r="AE12" s="17" t="s">
        <v>356</v>
      </c>
      <c r="AF12" s="14">
        <v>5</v>
      </c>
      <c r="AG12" s="12" t="s">
        <v>398</v>
      </c>
      <c r="AH12" t="s">
        <v>147</v>
      </c>
      <c r="AI12" s="3">
        <v>45565</v>
      </c>
      <c r="AJ12" t="s">
        <v>148</v>
      </c>
    </row>
    <row r="13" spans="1:36" ht="38.25" x14ac:dyDescent="0.25">
      <c r="A13" s="9">
        <v>2024</v>
      </c>
      <c r="B13" s="13">
        <v>45474</v>
      </c>
      <c r="C13" s="13">
        <v>45565</v>
      </c>
      <c r="D13" t="s">
        <v>89</v>
      </c>
      <c r="E13" s="6">
        <v>1410</v>
      </c>
      <c r="F13" s="4" t="s">
        <v>209</v>
      </c>
      <c r="G13" s="4" t="s">
        <v>209</v>
      </c>
      <c r="H13" s="4" t="s">
        <v>125</v>
      </c>
      <c r="I13" s="16" t="s">
        <v>210</v>
      </c>
      <c r="J13" s="4" t="s">
        <v>126</v>
      </c>
      <c r="K13" s="4" t="s">
        <v>211</v>
      </c>
      <c r="L13" t="s">
        <v>100</v>
      </c>
      <c r="M13" t="s">
        <v>102</v>
      </c>
      <c r="N13" s="8" t="s">
        <v>292</v>
      </c>
      <c r="O13" s="9" t="s">
        <v>104</v>
      </c>
      <c r="P13" s="6">
        <v>0</v>
      </c>
      <c r="Q13" s="10">
        <v>0</v>
      </c>
      <c r="R13" s="9" t="s">
        <v>141</v>
      </c>
      <c r="S13" s="9" t="s">
        <v>142</v>
      </c>
      <c r="T13" s="9" t="s">
        <v>143</v>
      </c>
      <c r="U13" s="9" t="s">
        <v>141</v>
      </c>
      <c r="V13" s="9" t="s">
        <v>142</v>
      </c>
      <c r="W13" s="4" t="s">
        <v>237</v>
      </c>
      <c r="X13" s="8" t="s">
        <v>292</v>
      </c>
      <c r="Y13" s="11">
        <v>45493</v>
      </c>
      <c r="Z13" s="11">
        <v>45493</v>
      </c>
      <c r="AA13" s="14">
        <v>6</v>
      </c>
      <c r="AB13" s="10">
        <v>600</v>
      </c>
      <c r="AC13" s="10">
        <v>0</v>
      </c>
      <c r="AD13" s="11">
        <v>45497</v>
      </c>
      <c r="AE13" s="12" t="s">
        <v>348</v>
      </c>
      <c r="AF13" s="14">
        <v>6</v>
      </c>
      <c r="AG13" s="12" t="s">
        <v>398</v>
      </c>
      <c r="AH13" t="s">
        <v>147</v>
      </c>
      <c r="AI13" s="3">
        <v>45565</v>
      </c>
      <c r="AJ13" t="s">
        <v>148</v>
      </c>
    </row>
    <row r="14" spans="1:36" ht="51" x14ac:dyDescent="0.25">
      <c r="A14" s="9">
        <v>2024</v>
      </c>
      <c r="B14" s="13">
        <v>45474</v>
      </c>
      <c r="C14" s="13">
        <v>45565</v>
      </c>
      <c r="D14" t="s">
        <v>89</v>
      </c>
      <c r="E14" s="6">
        <v>1410</v>
      </c>
      <c r="F14" s="4" t="s">
        <v>117</v>
      </c>
      <c r="G14" s="4" t="s">
        <v>117</v>
      </c>
      <c r="H14" s="4" t="s">
        <v>121</v>
      </c>
      <c r="I14" s="16" t="s">
        <v>129</v>
      </c>
      <c r="J14" s="4" t="s">
        <v>124</v>
      </c>
      <c r="K14" s="4" t="s">
        <v>130</v>
      </c>
      <c r="L14" t="s">
        <v>100</v>
      </c>
      <c r="M14" t="s">
        <v>102</v>
      </c>
      <c r="N14" s="8" t="s">
        <v>140</v>
      </c>
      <c r="O14" s="9" t="s">
        <v>104</v>
      </c>
      <c r="P14" s="6">
        <v>0</v>
      </c>
      <c r="Q14" s="10">
        <v>0</v>
      </c>
      <c r="R14" s="9" t="s">
        <v>141</v>
      </c>
      <c r="S14" s="9" t="s">
        <v>142</v>
      </c>
      <c r="T14" s="9" t="s">
        <v>143</v>
      </c>
      <c r="U14" s="9" t="s">
        <v>141</v>
      </c>
      <c r="V14" s="9" t="s">
        <v>145</v>
      </c>
      <c r="W14" s="4" t="s">
        <v>145</v>
      </c>
      <c r="X14" s="8" t="s">
        <v>146</v>
      </c>
      <c r="Y14" s="11">
        <v>45482</v>
      </c>
      <c r="Z14" s="11">
        <v>45484</v>
      </c>
      <c r="AA14" s="14">
        <v>7</v>
      </c>
      <c r="AB14" s="10">
        <v>8133.07</v>
      </c>
      <c r="AC14" s="10">
        <v>0</v>
      </c>
      <c r="AD14" s="11">
        <v>45488</v>
      </c>
      <c r="AE14" s="12" t="s">
        <v>364</v>
      </c>
      <c r="AF14" s="14">
        <v>7</v>
      </c>
      <c r="AG14" s="12" t="s">
        <v>398</v>
      </c>
      <c r="AH14" t="s">
        <v>147</v>
      </c>
      <c r="AI14" s="3">
        <v>45565</v>
      </c>
      <c r="AJ14" t="s">
        <v>148</v>
      </c>
    </row>
    <row r="15" spans="1:36" ht="51" x14ac:dyDescent="0.25">
      <c r="A15" s="9">
        <v>2024</v>
      </c>
      <c r="B15" s="13">
        <v>45474</v>
      </c>
      <c r="C15" s="13">
        <v>45565</v>
      </c>
      <c r="D15" t="s">
        <v>89</v>
      </c>
      <c r="E15" s="6">
        <v>1410</v>
      </c>
      <c r="F15" s="4" t="s">
        <v>117</v>
      </c>
      <c r="G15" s="4" t="s">
        <v>117</v>
      </c>
      <c r="H15" s="4" t="s">
        <v>121</v>
      </c>
      <c r="I15" s="16" t="s">
        <v>129</v>
      </c>
      <c r="J15" s="4" t="s">
        <v>124</v>
      </c>
      <c r="K15" s="4" t="s">
        <v>130</v>
      </c>
      <c r="L15" t="s">
        <v>100</v>
      </c>
      <c r="M15" t="s">
        <v>102</v>
      </c>
      <c r="N15" s="8" t="s">
        <v>140</v>
      </c>
      <c r="O15" s="9" t="s">
        <v>104</v>
      </c>
      <c r="P15" s="6">
        <v>0</v>
      </c>
      <c r="Q15" s="10">
        <v>0</v>
      </c>
      <c r="R15" s="9" t="s">
        <v>141</v>
      </c>
      <c r="S15" s="9" t="s">
        <v>142</v>
      </c>
      <c r="T15" s="9" t="s">
        <v>143</v>
      </c>
      <c r="U15" s="9" t="s">
        <v>141</v>
      </c>
      <c r="V15" s="9" t="s">
        <v>142</v>
      </c>
      <c r="W15" s="4" t="s">
        <v>206</v>
      </c>
      <c r="X15" s="8" t="s">
        <v>205</v>
      </c>
      <c r="Y15" s="11">
        <v>45488</v>
      </c>
      <c r="Z15" s="11">
        <v>45489</v>
      </c>
      <c r="AA15" s="14">
        <v>8</v>
      </c>
      <c r="AB15" s="10">
        <v>5374.86</v>
      </c>
      <c r="AC15" s="10">
        <v>0</v>
      </c>
      <c r="AD15" s="11">
        <v>45492</v>
      </c>
      <c r="AE15" s="12" t="s">
        <v>365</v>
      </c>
      <c r="AF15" s="14">
        <v>8</v>
      </c>
      <c r="AG15" s="12" t="s">
        <v>398</v>
      </c>
      <c r="AH15" t="s">
        <v>147</v>
      </c>
      <c r="AI15" s="3">
        <v>45565</v>
      </c>
      <c r="AJ15" t="s">
        <v>148</v>
      </c>
    </row>
    <row r="16" spans="1:36" x14ac:dyDescent="0.25">
      <c r="A16" s="9">
        <v>2024</v>
      </c>
      <c r="B16" s="13">
        <v>45474</v>
      </c>
      <c r="C16" s="13">
        <v>45565</v>
      </c>
      <c r="D16" t="s">
        <v>89</v>
      </c>
      <c r="E16" s="4">
        <v>1719</v>
      </c>
      <c r="F16" s="4" t="s">
        <v>152</v>
      </c>
      <c r="G16" s="4" t="s">
        <v>152</v>
      </c>
      <c r="H16" s="4" t="s">
        <v>127</v>
      </c>
      <c r="I16" s="15" t="s">
        <v>153</v>
      </c>
      <c r="J16" s="7" t="s">
        <v>154</v>
      </c>
      <c r="K16" s="7" t="s">
        <v>155</v>
      </c>
      <c r="L16" t="s">
        <v>100</v>
      </c>
      <c r="M16" t="s">
        <v>102</v>
      </c>
      <c r="N16" s="8" t="s">
        <v>208</v>
      </c>
      <c r="O16" s="9" t="s">
        <v>104</v>
      </c>
      <c r="P16" s="6">
        <v>0</v>
      </c>
      <c r="Q16" s="10">
        <v>0</v>
      </c>
      <c r="R16" s="9" t="s">
        <v>141</v>
      </c>
      <c r="S16" s="9" t="s">
        <v>142</v>
      </c>
      <c r="T16" s="9" t="s">
        <v>143</v>
      </c>
      <c r="U16" s="9" t="s">
        <v>141</v>
      </c>
      <c r="V16" s="9" t="s">
        <v>142</v>
      </c>
      <c r="W16" s="4" t="s">
        <v>206</v>
      </c>
      <c r="X16" s="8" t="s">
        <v>208</v>
      </c>
      <c r="Y16" s="11">
        <v>45488</v>
      </c>
      <c r="Z16" s="11">
        <v>45489</v>
      </c>
      <c r="AA16" s="14">
        <v>9</v>
      </c>
      <c r="AB16" s="10">
        <v>2770</v>
      </c>
      <c r="AC16" s="10">
        <v>0</v>
      </c>
      <c r="AD16" s="11">
        <v>45492</v>
      </c>
      <c r="AE16" s="17" t="s">
        <v>357</v>
      </c>
      <c r="AF16" s="14">
        <v>9</v>
      </c>
      <c r="AG16" s="12" t="s">
        <v>398</v>
      </c>
      <c r="AH16" t="s">
        <v>147</v>
      </c>
      <c r="AI16" s="3">
        <v>45565</v>
      </c>
      <c r="AJ16" t="s">
        <v>148</v>
      </c>
    </row>
    <row r="17" spans="1:36" ht="38.25" x14ac:dyDescent="0.25">
      <c r="A17" s="9">
        <v>2024</v>
      </c>
      <c r="B17" s="13">
        <v>45474</v>
      </c>
      <c r="C17" s="13">
        <v>45565</v>
      </c>
      <c r="D17" t="s">
        <v>89</v>
      </c>
      <c r="E17" s="6">
        <v>1410</v>
      </c>
      <c r="F17" s="4" t="s">
        <v>209</v>
      </c>
      <c r="G17" s="4" t="s">
        <v>209</v>
      </c>
      <c r="H17" s="4" t="s">
        <v>125</v>
      </c>
      <c r="I17" s="16" t="s">
        <v>210</v>
      </c>
      <c r="J17" s="4" t="s">
        <v>126</v>
      </c>
      <c r="K17" s="4" t="s">
        <v>211</v>
      </c>
      <c r="L17" t="s">
        <v>100</v>
      </c>
      <c r="M17" t="s">
        <v>102</v>
      </c>
      <c r="N17" s="8" t="s">
        <v>212</v>
      </c>
      <c r="O17" s="9" t="s">
        <v>104</v>
      </c>
      <c r="P17" s="6">
        <v>0</v>
      </c>
      <c r="Q17" s="10">
        <v>0</v>
      </c>
      <c r="R17" s="9" t="s">
        <v>141</v>
      </c>
      <c r="S17" s="9" t="s">
        <v>142</v>
      </c>
      <c r="T17" s="9" t="s">
        <v>143</v>
      </c>
      <c r="U17" s="9" t="s">
        <v>141</v>
      </c>
      <c r="V17" s="9" t="s">
        <v>142</v>
      </c>
      <c r="W17" s="4" t="s">
        <v>213</v>
      </c>
      <c r="X17" s="8" t="s">
        <v>212</v>
      </c>
      <c r="Y17" s="11">
        <v>45485</v>
      </c>
      <c r="Z17" s="11">
        <v>45486</v>
      </c>
      <c r="AA17" s="14">
        <v>10</v>
      </c>
      <c r="AB17" s="10">
        <v>600</v>
      </c>
      <c r="AC17" s="10">
        <v>0</v>
      </c>
      <c r="AD17" s="11">
        <v>45490</v>
      </c>
      <c r="AE17" s="12" t="s">
        <v>354</v>
      </c>
      <c r="AF17" s="14">
        <v>10</v>
      </c>
      <c r="AG17" s="12" t="s">
        <v>398</v>
      </c>
      <c r="AH17" t="s">
        <v>147</v>
      </c>
      <c r="AI17" s="3">
        <v>45565</v>
      </c>
      <c r="AJ17" t="s">
        <v>148</v>
      </c>
    </row>
    <row r="18" spans="1:36" ht="38.25" x14ac:dyDescent="0.25">
      <c r="A18" s="9">
        <v>2024</v>
      </c>
      <c r="B18" s="13">
        <v>45474</v>
      </c>
      <c r="C18" s="13">
        <v>45565</v>
      </c>
      <c r="D18" t="s">
        <v>90</v>
      </c>
      <c r="E18" s="6">
        <v>920</v>
      </c>
      <c r="F18" s="4" t="s">
        <v>214</v>
      </c>
      <c r="G18" s="4" t="s">
        <v>214</v>
      </c>
      <c r="H18" s="4" t="s">
        <v>125</v>
      </c>
      <c r="I18" s="16" t="s">
        <v>215</v>
      </c>
      <c r="J18" s="4" t="s">
        <v>216</v>
      </c>
      <c r="K18" s="4" t="s">
        <v>217</v>
      </c>
      <c r="L18" t="s">
        <v>101</v>
      </c>
      <c r="M18" t="s">
        <v>102</v>
      </c>
      <c r="N18" s="8" t="s">
        <v>212</v>
      </c>
      <c r="O18" s="9" t="s">
        <v>104</v>
      </c>
      <c r="P18" s="6">
        <v>0</v>
      </c>
      <c r="Q18" s="10">
        <v>0</v>
      </c>
      <c r="R18" s="9" t="s">
        <v>141</v>
      </c>
      <c r="S18" s="9" t="s">
        <v>142</v>
      </c>
      <c r="T18" s="9" t="s">
        <v>143</v>
      </c>
      <c r="U18" s="9" t="s">
        <v>141</v>
      </c>
      <c r="V18" s="9" t="s">
        <v>142</v>
      </c>
      <c r="W18" s="4" t="s">
        <v>213</v>
      </c>
      <c r="X18" s="8" t="s">
        <v>212</v>
      </c>
      <c r="Y18" s="11">
        <v>45485</v>
      </c>
      <c r="Z18" s="11">
        <v>45486</v>
      </c>
      <c r="AA18" s="14">
        <v>11</v>
      </c>
      <c r="AB18" s="10">
        <v>501</v>
      </c>
      <c r="AC18" s="10">
        <v>0</v>
      </c>
      <c r="AD18" s="11">
        <v>45490</v>
      </c>
      <c r="AE18" s="12" t="s">
        <v>367</v>
      </c>
      <c r="AF18" s="14">
        <v>11</v>
      </c>
      <c r="AG18" s="12" t="s">
        <v>398</v>
      </c>
      <c r="AH18" t="s">
        <v>147</v>
      </c>
      <c r="AI18" s="3">
        <v>45565</v>
      </c>
      <c r="AJ18" t="s">
        <v>148</v>
      </c>
    </row>
    <row r="19" spans="1:36" ht="38.25" x14ac:dyDescent="0.25">
      <c r="A19" s="9">
        <v>2024</v>
      </c>
      <c r="B19" s="13">
        <v>45474</v>
      </c>
      <c r="C19" s="13">
        <v>45565</v>
      </c>
      <c r="D19" t="s">
        <v>91</v>
      </c>
      <c r="E19" s="4" t="s">
        <v>118</v>
      </c>
      <c r="F19" s="4" t="s">
        <v>119</v>
      </c>
      <c r="G19" s="4" t="s">
        <v>119</v>
      </c>
      <c r="H19" s="4" t="s">
        <v>128</v>
      </c>
      <c r="I19" s="16" t="s">
        <v>131</v>
      </c>
      <c r="J19" s="4" t="s">
        <v>132</v>
      </c>
      <c r="K19" s="4" t="s">
        <v>133</v>
      </c>
      <c r="L19" t="s">
        <v>100</v>
      </c>
      <c r="M19" t="s">
        <v>102</v>
      </c>
      <c r="N19" s="8" t="s">
        <v>248</v>
      </c>
      <c r="O19" s="9" t="s">
        <v>104</v>
      </c>
      <c r="P19" s="6">
        <v>0</v>
      </c>
      <c r="Q19" s="10">
        <v>0</v>
      </c>
      <c r="R19" s="9" t="s">
        <v>141</v>
      </c>
      <c r="S19" s="9" t="s">
        <v>142</v>
      </c>
      <c r="T19" s="9" t="s">
        <v>143</v>
      </c>
      <c r="U19" s="9" t="s">
        <v>141</v>
      </c>
      <c r="V19" s="9" t="s">
        <v>144</v>
      </c>
      <c r="W19" s="4" t="s">
        <v>204</v>
      </c>
      <c r="X19" s="8" t="s">
        <v>248</v>
      </c>
      <c r="Y19" s="11">
        <v>45486</v>
      </c>
      <c r="Z19" s="11">
        <v>45486</v>
      </c>
      <c r="AA19" s="14">
        <v>12</v>
      </c>
      <c r="AB19" s="10">
        <v>688</v>
      </c>
      <c r="AC19" s="10">
        <v>0</v>
      </c>
      <c r="AD19" s="11">
        <v>45520</v>
      </c>
      <c r="AE19" s="17" t="s">
        <v>380</v>
      </c>
      <c r="AF19" s="14">
        <v>12</v>
      </c>
      <c r="AG19" s="12" t="s">
        <v>398</v>
      </c>
      <c r="AH19" t="s">
        <v>147</v>
      </c>
      <c r="AI19" s="3">
        <v>45565</v>
      </c>
      <c r="AJ19" t="s">
        <v>148</v>
      </c>
    </row>
    <row r="20" spans="1:36" ht="38.25" x14ac:dyDescent="0.25">
      <c r="A20" s="9">
        <v>2024</v>
      </c>
      <c r="B20" s="13">
        <v>45474</v>
      </c>
      <c r="C20" s="13">
        <v>45565</v>
      </c>
      <c r="D20" t="s">
        <v>90</v>
      </c>
      <c r="E20" s="6">
        <v>1024</v>
      </c>
      <c r="F20" s="4" t="s">
        <v>229</v>
      </c>
      <c r="G20" s="4" t="s">
        <v>158</v>
      </c>
      <c r="H20" s="4" t="s">
        <v>123</v>
      </c>
      <c r="I20" s="19" t="s">
        <v>149</v>
      </c>
      <c r="J20" s="7" t="s">
        <v>150</v>
      </c>
      <c r="K20" s="7" t="s">
        <v>151</v>
      </c>
      <c r="L20" t="s">
        <v>100</v>
      </c>
      <c r="M20" t="s">
        <v>102</v>
      </c>
      <c r="N20" s="8" t="s">
        <v>159</v>
      </c>
      <c r="O20" s="9" t="s">
        <v>104</v>
      </c>
      <c r="P20" s="6">
        <v>0</v>
      </c>
      <c r="Q20" s="10">
        <v>0</v>
      </c>
      <c r="R20" s="9" t="s">
        <v>141</v>
      </c>
      <c r="S20" s="9" t="s">
        <v>142</v>
      </c>
      <c r="T20" s="9" t="s">
        <v>143</v>
      </c>
      <c r="U20" s="9" t="s">
        <v>141</v>
      </c>
      <c r="V20" s="9" t="s">
        <v>142</v>
      </c>
      <c r="W20" s="4" t="s">
        <v>170</v>
      </c>
      <c r="X20" s="8" t="s">
        <v>160</v>
      </c>
      <c r="Y20" s="11">
        <v>45498</v>
      </c>
      <c r="Z20" s="11">
        <v>45498</v>
      </c>
      <c r="AA20" s="14">
        <v>13</v>
      </c>
      <c r="AB20" s="10">
        <v>1018</v>
      </c>
      <c r="AC20" s="10">
        <v>0</v>
      </c>
      <c r="AD20" s="11">
        <v>45502</v>
      </c>
      <c r="AE20" s="12" t="s">
        <v>351</v>
      </c>
      <c r="AF20" s="14">
        <v>13</v>
      </c>
      <c r="AG20" s="12" t="s">
        <v>398</v>
      </c>
      <c r="AH20" t="s">
        <v>147</v>
      </c>
      <c r="AI20" s="3">
        <v>45565</v>
      </c>
      <c r="AJ20" t="s">
        <v>148</v>
      </c>
    </row>
    <row r="21" spans="1:36" ht="25.5" x14ac:dyDescent="0.25">
      <c r="A21" s="9">
        <v>2024</v>
      </c>
      <c r="B21" s="13">
        <v>45474</v>
      </c>
      <c r="C21" s="13">
        <v>45565</v>
      </c>
      <c r="D21" t="s">
        <v>90</v>
      </c>
      <c r="E21" s="6">
        <v>216</v>
      </c>
      <c r="F21" s="4" t="s">
        <v>189</v>
      </c>
      <c r="G21" s="4" t="s">
        <v>202</v>
      </c>
      <c r="H21" s="4" t="s">
        <v>121</v>
      </c>
      <c r="I21" s="19" t="s">
        <v>122</v>
      </c>
      <c r="J21" s="7" t="s">
        <v>190</v>
      </c>
      <c r="K21" s="7" t="s">
        <v>203</v>
      </c>
      <c r="L21" t="s">
        <v>100</v>
      </c>
      <c r="M21" t="s">
        <v>102</v>
      </c>
      <c r="N21" s="8" t="s">
        <v>230</v>
      </c>
      <c r="O21" s="9" t="s">
        <v>104</v>
      </c>
      <c r="P21" s="6">
        <v>0</v>
      </c>
      <c r="Q21" s="10">
        <v>0</v>
      </c>
      <c r="R21" s="9" t="s">
        <v>141</v>
      </c>
      <c r="S21" s="9" t="s">
        <v>142</v>
      </c>
      <c r="T21" s="9" t="s">
        <v>143</v>
      </c>
      <c r="U21" s="9" t="s">
        <v>141</v>
      </c>
      <c r="V21" s="9" t="s">
        <v>145</v>
      </c>
      <c r="W21" s="4" t="s">
        <v>170</v>
      </c>
      <c r="X21" s="8" t="s">
        <v>231</v>
      </c>
      <c r="Y21" s="11">
        <v>45497</v>
      </c>
      <c r="Z21" s="11">
        <v>45498</v>
      </c>
      <c r="AA21" s="14">
        <v>14</v>
      </c>
      <c r="AB21" s="10">
        <v>2274</v>
      </c>
      <c r="AC21" s="10">
        <v>0</v>
      </c>
      <c r="AD21" s="11">
        <v>45502</v>
      </c>
      <c r="AE21" s="12" t="s">
        <v>393</v>
      </c>
      <c r="AF21" s="14">
        <v>14</v>
      </c>
      <c r="AG21" s="12" t="s">
        <v>398</v>
      </c>
      <c r="AH21" t="s">
        <v>147</v>
      </c>
      <c r="AI21" s="3">
        <v>45565</v>
      </c>
      <c r="AJ21" t="s">
        <v>148</v>
      </c>
    </row>
    <row r="22" spans="1:36" ht="25.5" x14ac:dyDescent="0.25">
      <c r="A22" s="9">
        <v>2024</v>
      </c>
      <c r="B22" s="13">
        <v>45474</v>
      </c>
      <c r="C22" s="13">
        <v>45565</v>
      </c>
      <c r="D22" t="s">
        <v>89</v>
      </c>
      <c r="E22" s="6">
        <v>1410</v>
      </c>
      <c r="F22" s="4" t="s">
        <v>117</v>
      </c>
      <c r="G22" s="4" t="s">
        <v>185</v>
      </c>
      <c r="H22" s="4" t="s">
        <v>121</v>
      </c>
      <c r="I22" s="20" t="s">
        <v>186</v>
      </c>
      <c r="J22" s="4" t="s">
        <v>187</v>
      </c>
      <c r="K22" s="4" t="s">
        <v>188</v>
      </c>
      <c r="L22" t="s">
        <v>100</v>
      </c>
      <c r="M22" t="s">
        <v>102</v>
      </c>
      <c r="N22" s="8" t="s">
        <v>230</v>
      </c>
      <c r="O22" s="9" t="s">
        <v>104</v>
      </c>
      <c r="P22" s="6">
        <v>0</v>
      </c>
      <c r="Q22" s="10">
        <v>0</v>
      </c>
      <c r="R22" s="9" t="s">
        <v>141</v>
      </c>
      <c r="S22" s="9" t="s">
        <v>142</v>
      </c>
      <c r="T22" s="9" t="s">
        <v>143</v>
      </c>
      <c r="U22" s="9" t="s">
        <v>141</v>
      </c>
      <c r="V22" s="9" t="s">
        <v>145</v>
      </c>
      <c r="W22" s="4" t="s">
        <v>170</v>
      </c>
      <c r="X22" s="8" t="s">
        <v>231</v>
      </c>
      <c r="Y22" s="11">
        <v>45497</v>
      </c>
      <c r="Z22" s="11">
        <v>45498</v>
      </c>
      <c r="AA22" s="14">
        <v>15</v>
      </c>
      <c r="AB22" s="10">
        <v>3218</v>
      </c>
      <c r="AC22" s="10">
        <v>0</v>
      </c>
      <c r="AD22" s="11">
        <v>45502</v>
      </c>
      <c r="AE22" s="12" t="s">
        <v>385</v>
      </c>
      <c r="AF22" s="14">
        <v>15</v>
      </c>
      <c r="AG22" s="12" t="s">
        <v>398</v>
      </c>
      <c r="AH22" t="s">
        <v>147</v>
      </c>
      <c r="AI22" s="3">
        <v>45565</v>
      </c>
      <c r="AJ22" t="s">
        <v>148</v>
      </c>
    </row>
    <row r="23" spans="1:36" ht="25.5" x14ac:dyDescent="0.25">
      <c r="A23" s="9">
        <v>2024</v>
      </c>
      <c r="B23" s="13">
        <v>45474</v>
      </c>
      <c r="C23" s="13">
        <v>45565</v>
      </c>
      <c r="D23" t="s">
        <v>90</v>
      </c>
      <c r="E23" s="4">
        <v>1719</v>
      </c>
      <c r="F23" s="4" t="s">
        <v>152</v>
      </c>
      <c r="G23" s="4" t="s">
        <v>193</v>
      </c>
      <c r="H23" s="4" t="s">
        <v>121</v>
      </c>
      <c r="I23" s="19" t="s">
        <v>232</v>
      </c>
      <c r="J23" s="7" t="s">
        <v>233</v>
      </c>
      <c r="K23" s="7" t="s">
        <v>234</v>
      </c>
      <c r="L23" t="s">
        <v>101</v>
      </c>
      <c r="M23" t="s">
        <v>102</v>
      </c>
      <c r="N23" s="8" t="s">
        <v>230</v>
      </c>
      <c r="O23" s="9" t="s">
        <v>104</v>
      </c>
      <c r="P23" s="6">
        <v>0</v>
      </c>
      <c r="Q23" s="10">
        <v>0</v>
      </c>
      <c r="R23" s="9" t="s">
        <v>141</v>
      </c>
      <c r="S23" s="9" t="s">
        <v>142</v>
      </c>
      <c r="T23" s="9" t="s">
        <v>143</v>
      </c>
      <c r="U23" s="9" t="s">
        <v>141</v>
      </c>
      <c r="V23" s="9" t="s">
        <v>145</v>
      </c>
      <c r="W23" s="4" t="s">
        <v>170</v>
      </c>
      <c r="X23" s="8" t="s">
        <v>231</v>
      </c>
      <c r="Y23" s="11">
        <v>45497</v>
      </c>
      <c r="Z23" s="11">
        <v>45498</v>
      </c>
      <c r="AA23" s="14">
        <v>16</v>
      </c>
      <c r="AB23" s="10">
        <v>2274</v>
      </c>
      <c r="AC23" s="10">
        <v>0</v>
      </c>
      <c r="AD23" s="11">
        <v>45502</v>
      </c>
      <c r="AE23" s="12" t="s">
        <v>352</v>
      </c>
      <c r="AF23" s="14">
        <v>16</v>
      </c>
      <c r="AG23" s="12" t="s">
        <v>398</v>
      </c>
      <c r="AH23" t="s">
        <v>147</v>
      </c>
      <c r="AI23" s="3">
        <v>45565</v>
      </c>
      <c r="AJ23" t="s">
        <v>148</v>
      </c>
    </row>
    <row r="24" spans="1:36" ht="38.25" x14ac:dyDescent="0.25">
      <c r="A24" s="9">
        <v>2024</v>
      </c>
      <c r="B24" s="13">
        <v>45474</v>
      </c>
      <c r="C24" s="13">
        <v>45565</v>
      </c>
      <c r="D24" t="s">
        <v>90</v>
      </c>
      <c r="E24" s="6">
        <v>1223</v>
      </c>
      <c r="F24" s="4" t="s">
        <v>194</v>
      </c>
      <c r="G24" s="4" t="s">
        <v>116</v>
      </c>
      <c r="H24" s="4" t="s">
        <v>128</v>
      </c>
      <c r="I24" s="19" t="s">
        <v>235</v>
      </c>
      <c r="J24" s="7" t="s">
        <v>138</v>
      </c>
      <c r="K24" s="7" t="s">
        <v>139</v>
      </c>
      <c r="L24" t="s">
        <v>100</v>
      </c>
      <c r="M24" t="s">
        <v>102</v>
      </c>
      <c r="N24" s="8" t="s">
        <v>236</v>
      </c>
      <c r="O24" s="9" t="s">
        <v>104</v>
      </c>
      <c r="P24" s="6">
        <v>0</v>
      </c>
      <c r="Q24" s="10">
        <v>0</v>
      </c>
      <c r="R24" s="9" t="s">
        <v>141</v>
      </c>
      <c r="S24" s="9" t="s">
        <v>142</v>
      </c>
      <c r="T24" s="9" t="s">
        <v>143</v>
      </c>
      <c r="U24" s="9" t="s">
        <v>141</v>
      </c>
      <c r="V24" s="9" t="s">
        <v>142</v>
      </c>
      <c r="W24" s="4" t="s">
        <v>237</v>
      </c>
      <c r="X24" s="8" t="s">
        <v>238</v>
      </c>
      <c r="Y24" s="11">
        <v>45493</v>
      </c>
      <c r="Z24" s="11">
        <v>45493</v>
      </c>
      <c r="AA24" s="14">
        <v>17</v>
      </c>
      <c r="AB24" s="10">
        <v>501</v>
      </c>
      <c r="AC24" s="10">
        <v>0</v>
      </c>
      <c r="AD24" s="11">
        <v>45497</v>
      </c>
      <c r="AE24" s="12" t="s">
        <v>391</v>
      </c>
      <c r="AF24" s="14">
        <v>17</v>
      </c>
      <c r="AG24" s="12" t="s">
        <v>398</v>
      </c>
      <c r="AH24" t="s">
        <v>147</v>
      </c>
      <c r="AI24" s="3">
        <v>45565</v>
      </c>
      <c r="AJ24" t="s">
        <v>148</v>
      </c>
    </row>
    <row r="25" spans="1:36" ht="45" x14ac:dyDescent="0.25">
      <c r="A25" s="9">
        <v>2024</v>
      </c>
      <c r="B25" s="13">
        <v>45474</v>
      </c>
      <c r="C25" s="13">
        <v>45565</v>
      </c>
      <c r="D25" t="s">
        <v>89</v>
      </c>
      <c r="E25" s="4">
        <v>1410</v>
      </c>
      <c r="F25" s="4" t="s">
        <v>196</v>
      </c>
      <c r="G25" s="5" t="s">
        <v>120</v>
      </c>
      <c r="H25" s="4" t="s">
        <v>125</v>
      </c>
      <c r="I25" s="19" t="s">
        <v>173</v>
      </c>
      <c r="J25" s="7" t="s">
        <v>135</v>
      </c>
      <c r="K25" s="7" t="s">
        <v>136</v>
      </c>
      <c r="L25" t="s">
        <v>100</v>
      </c>
      <c r="M25" t="s">
        <v>102</v>
      </c>
      <c r="N25" s="8" t="s">
        <v>236</v>
      </c>
      <c r="O25" s="9" t="s">
        <v>104</v>
      </c>
      <c r="P25" s="6">
        <v>0</v>
      </c>
      <c r="Q25" s="10">
        <v>0</v>
      </c>
      <c r="R25" s="9" t="s">
        <v>141</v>
      </c>
      <c r="S25" s="9" t="s">
        <v>142</v>
      </c>
      <c r="T25" s="9" t="s">
        <v>143</v>
      </c>
      <c r="U25" s="9" t="s">
        <v>141</v>
      </c>
      <c r="V25" s="9" t="s">
        <v>144</v>
      </c>
      <c r="W25" s="4" t="s">
        <v>237</v>
      </c>
      <c r="X25" s="8" t="s">
        <v>238</v>
      </c>
      <c r="Y25" s="11">
        <v>45493</v>
      </c>
      <c r="Z25" s="11">
        <v>45493</v>
      </c>
      <c r="AA25" s="14">
        <v>18</v>
      </c>
      <c r="AB25" s="10">
        <v>600</v>
      </c>
      <c r="AC25" s="10">
        <v>0</v>
      </c>
      <c r="AD25" s="11">
        <v>45497</v>
      </c>
      <c r="AE25" s="12" t="s">
        <v>347</v>
      </c>
      <c r="AF25" s="14">
        <v>18</v>
      </c>
      <c r="AG25" s="12" t="s">
        <v>398</v>
      </c>
      <c r="AH25" t="s">
        <v>147</v>
      </c>
      <c r="AI25" s="3">
        <v>45565</v>
      </c>
      <c r="AJ25" t="s">
        <v>148</v>
      </c>
    </row>
    <row r="26" spans="1:36" ht="51" x14ac:dyDescent="0.25">
      <c r="A26" s="9">
        <v>2024</v>
      </c>
      <c r="B26" s="13">
        <v>45474</v>
      </c>
      <c r="C26" s="13">
        <v>45565</v>
      </c>
      <c r="D26" t="s">
        <v>89</v>
      </c>
      <c r="E26" s="6">
        <v>1410</v>
      </c>
      <c r="F26" s="4" t="s">
        <v>117</v>
      </c>
      <c r="G26" s="4" t="s">
        <v>117</v>
      </c>
      <c r="H26" s="4" t="s">
        <v>121</v>
      </c>
      <c r="I26" s="20" t="s">
        <v>239</v>
      </c>
      <c r="J26" s="4" t="s">
        <v>240</v>
      </c>
      <c r="K26" s="4" t="s">
        <v>241</v>
      </c>
      <c r="L26" t="s">
        <v>101</v>
      </c>
      <c r="M26" t="s">
        <v>102</v>
      </c>
      <c r="N26" s="8" t="s">
        <v>242</v>
      </c>
      <c r="O26" s="9" t="s">
        <v>104</v>
      </c>
      <c r="P26" s="6">
        <v>0</v>
      </c>
      <c r="Q26" s="10">
        <v>0</v>
      </c>
      <c r="R26" s="9" t="s">
        <v>141</v>
      </c>
      <c r="S26" s="9" t="s">
        <v>142</v>
      </c>
      <c r="T26" s="9" t="s">
        <v>143</v>
      </c>
      <c r="U26" s="9" t="s">
        <v>141</v>
      </c>
      <c r="V26" s="9" t="s">
        <v>144</v>
      </c>
      <c r="W26" s="4" t="s">
        <v>243</v>
      </c>
      <c r="X26" s="8" t="s">
        <v>244</v>
      </c>
      <c r="Y26" s="11">
        <v>45498</v>
      </c>
      <c r="Z26" s="11">
        <v>45500</v>
      </c>
      <c r="AA26" s="14">
        <v>19</v>
      </c>
      <c r="AB26" s="10">
        <v>5750</v>
      </c>
      <c r="AC26" s="10">
        <v>0</v>
      </c>
      <c r="AD26" s="11">
        <v>45504</v>
      </c>
      <c r="AE26" s="12" t="s">
        <v>346</v>
      </c>
      <c r="AF26" s="14">
        <v>19</v>
      </c>
      <c r="AG26" s="12" t="s">
        <v>398</v>
      </c>
      <c r="AH26" t="s">
        <v>147</v>
      </c>
      <c r="AI26" s="3">
        <v>45565</v>
      </c>
      <c r="AJ26" t="s">
        <v>148</v>
      </c>
    </row>
    <row r="27" spans="1:36" ht="38.25" x14ac:dyDescent="0.25">
      <c r="A27" s="9">
        <v>2024</v>
      </c>
      <c r="B27" s="13">
        <v>45474</v>
      </c>
      <c r="C27" s="13">
        <v>45565</v>
      </c>
      <c r="D27" t="s">
        <v>89</v>
      </c>
      <c r="E27" s="4">
        <v>1410</v>
      </c>
      <c r="F27" s="4" t="s">
        <v>158</v>
      </c>
      <c r="G27" s="4" t="s">
        <v>218</v>
      </c>
      <c r="H27" s="4" t="s">
        <v>128</v>
      </c>
      <c r="I27" s="19" t="s">
        <v>219</v>
      </c>
      <c r="J27" s="7" t="s">
        <v>220</v>
      </c>
      <c r="K27" s="7" t="s">
        <v>221</v>
      </c>
      <c r="L27" t="s">
        <v>101</v>
      </c>
      <c r="M27" t="s">
        <v>102</v>
      </c>
      <c r="N27" s="8" t="s">
        <v>222</v>
      </c>
      <c r="O27" s="9" t="s">
        <v>104</v>
      </c>
      <c r="P27" s="6">
        <v>0</v>
      </c>
      <c r="Q27" s="10">
        <v>0</v>
      </c>
      <c r="R27" s="9" t="s">
        <v>141</v>
      </c>
      <c r="S27" s="9" t="s">
        <v>142</v>
      </c>
      <c r="T27" s="9" t="s">
        <v>143</v>
      </c>
      <c r="U27" s="9" t="s">
        <v>141</v>
      </c>
      <c r="V27" s="9" t="s">
        <v>144</v>
      </c>
      <c r="W27" s="4" t="s">
        <v>176</v>
      </c>
      <c r="X27" s="8" t="s">
        <v>223</v>
      </c>
      <c r="Y27" s="11">
        <v>45500</v>
      </c>
      <c r="Z27" s="11">
        <v>45500</v>
      </c>
      <c r="AA27" s="14">
        <v>20</v>
      </c>
      <c r="AB27" s="10">
        <v>790</v>
      </c>
      <c r="AC27" s="10">
        <v>0</v>
      </c>
      <c r="AD27" s="11">
        <v>45476</v>
      </c>
      <c r="AE27" s="12" t="s">
        <v>387</v>
      </c>
      <c r="AF27" s="14">
        <v>20</v>
      </c>
      <c r="AG27" s="12" t="s">
        <v>398</v>
      </c>
      <c r="AH27" t="s">
        <v>147</v>
      </c>
      <c r="AI27" s="3">
        <v>45565</v>
      </c>
      <c r="AJ27" t="s">
        <v>148</v>
      </c>
    </row>
    <row r="28" spans="1:36" ht="38.25" x14ac:dyDescent="0.25">
      <c r="A28" s="9">
        <v>2024</v>
      </c>
      <c r="B28" s="13">
        <v>45474</v>
      </c>
      <c r="C28" s="13">
        <v>45565</v>
      </c>
      <c r="D28" t="s">
        <v>89</v>
      </c>
      <c r="E28" s="6">
        <v>1410</v>
      </c>
      <c r="F28" s="4" t="s">
        <v>166</v>
      </c>
      <c r="G28" s="4" t="s">
        <v>224</v>
      </c>
      <c r="H28" s="4" t="s">
        <v>128</v>
      </c>
      <c r="I28" s="19" t="s">
        <v>225</v>
      </c>
      <c r="J28" s="7" t="s">
        <v>226</v>
      </c>
      <c r="K28" s="7" t="s">
        <v>227</v>
      </c>
      <c r="L28" t="s">
        <v>100</v>
      </c>
      <c r="M28" t="s">
        <v>102</v>
      </c>
      <c r="N28" s="8" t="s">
        <v>222</v>
      </c>
      <c r="O28" s="9" t="s">
        <v>104</v>
      </c>
      <c r="P28" s="6">
        <v>0</v>
      </c>
      <c r="Q28" s="10">
        <v>0</v>
      </c>
      <c r="R28" s="9" t="s">
        <v>141</v>
      </c>
      <c r="S28" s="9" t="s">
        <v>142</v>
      </c>
      <c r="T28" s="9" t="s">
        <v>143</v>
      </c>
      <c r="U28" s="9" t="s">
        <v>141</v>
      </c>
      <c r="V28" s="9" t="s">
        <v>144</v>
      </c>
      <c r="W28" s="4" t="s">
        <v>176</v>
      </c>
      <c r="X28" s="8" t="s">
        <v>223</v>
      </c>
      <c r="Y28" s="11">
        <v>45500</v>
      </c>
      <c r="Z28" s="11">
        <v>45500</v>
      </c>
      <c r="AA28" s="14">
        <v>21</v>
      </c>
      <c r="AB28" s="10">
        <v>2518</v>
      </c>
      <c r="AC28" s="10">
        <v>0</v>
      </c>
      <c r="AD28" s="11">
        <v>45476</v>
      </c>
      <c r="AE28" s="12" t="s">
        <v>386</v>
      </c>
      <c r="AF28" s="14">
        <v>21</v>
      </c>
      <c r="AG28" s="12" t="s">
        <v>398</v>
      </c>
      <c r="AH28" t="s">
        <v>147</v>
      </c>
      <c r="AI28" s="3">
        <v>45565</v>
      </c>
      <c r="AJ28" t="s">
        <v>148</v>
      </c>
    </row>
    <row r="29" spans="1:36" ht="25.5" x14ac:dyDescent="0.25">
      <c r="A29" s="9">
        <v>2024</v>
      </c>
      <c r="B29" s="13">
        <v>45474</v>
      </c>
      <c r="C29" s="13">
        <v>45565</v>
      </c>
      <c r="D29" t="s">
        <v>90</v>
      </c>
      <c r="E29" s="6">
        <v>920</v>
      </c>
      <c r="F29" s="4" t="s">
        <v>214</v>
      </c>
      <c r="G29" s="4" t="s">
        <v>214</v>
      </c>
      <c r="H29" s="4" t="s">
        <v>125</v>
      </c>
      <c r="I29" s="16" t="s">
        <v>215</v>
      </c>
      <c r="J29" s="4" t="s">
        <v>216</v>
      </c>
      <c r="K29" s="4" t="s">
        <v>217</v>
      </c>
      <c r="L29" t="s">
        <v>101</v>
      </c>
      <c r="M29" t="s">
        <v>102</v>
      </c>
      <c r="N29" s="8" t="s">
        <v>245</v>
      </c>
      <c r="O29" s="9" t="s">
        <v>104</v>
      </c>
      <c r="P29" s="6">
        <v>0</v>
      </c>
      <c r="Q29" s="10">
        <v>0</v>
      </c>
      <c r="R29" s="9" t="s">
        <v>141</v>
      </c>
      <c r="S29" s="9" t="s">
        <v>142</v>
      </c>
      <c r="T29" s="9" t="s">
        <v>143</v>
      </c>
      <c r="U29" s="9" t="s">
        <v>141</v>
      </c>
      <c r="V29" s="9" t="s">
        <v>142</v>
      </c>
      <c r="W29" s="4" t="s">
        <v>246</v>
      </c>
      <c r="X29" s="8" t="s">
        <v>245</v>
      </c>
      <c r="Y29" s="11">
        <v>45507</v>
      </c>
      <c r="Z29" s="11">
        <v>45507</v>
      </c>
      <c r="AA29" s="14">
        <v>22</v>
      </c>
      <c r="AB29" s="10">
        <v>501</v>
      </c>
      <c r="AC29" s="10">
        <v>0</v>
      </c>
      <c r="AD29" s="11">
        <v>45511</v>
      </c>
      <c r="AE29" s="12" t="s">
        <v>366</v>
      </c>
      <c r="AF29" s="14">
        <v>22</v>
      </c>
      <c r="AG29" s="12" t="s">
        <v>398</v>
      </c>
      <c r="AH29" t="s">
        <v>147</v>
      </c>
      <c r="AI29" s="3">
        <v>45565</v>
      </c>
      <c r="AJ29" t="s">
        <v>148</v>
      </c>
    </row>
    <row r="30" spans="1:36" ht="51" x14ac:dyDescent="0.25">
      <c r="A30" s="9">
        <v>2024</v>
      </c>
      <c r="B30" s="13">
        <v>45474</v>
      </c>
      <c r="C30" s="13">
        <v>45565</v>
      </c>
      <c r="D30" t="s">
        <v>89</v>
      </c>
      <c r="E30" s="6">
        <v>1410</v>
      </c>
      <c r="F30" s="4" t="s">
        <v>117</v>
      </c>
      <c r="G30" s="4" t="s">
        <v>117</v>
      </c>
      <c r="H30" s="4" t="s">
        <v>121</v>
      </c>
      <c r="I30" s="16" t="s">
        <v>129</v>
      </c>
      <c r="J30" s="4" t="s">
        <v>124</v>
      </c>
      <c r="K30" s="4" t="s">
        <v>130</v>
      </c>
      <c r="L30" t="s">
        <v>100</v>
      </c>
      <c r="M30" t="s">
        <v>102</v>
      </c>
      <c r="N30" s="8" t="s">
        <v>140</v>
      </c>
      <c r="O30" s="9" t="s">
        <v>104</v>
      </c>
      <c r="P30" s="6">
        <v>0</v>
      </c>
      <c r="Q30" s="10">
        <v>0</v>
      </c>
      <c r="R30" s="9" t="s">
        <v>141</v>
      </c>
      <c r="S30" s="9" t="s">
        <v>142</v>
      </c>
      <c r="T30" s="9" t="s">
        <v>143</v>
      </c>
      <c r="U30" s="9" t="s">
        <v>141</v>
      </c>
      <c r="V30" s="9" t="s">
        <v>145</v>
      </c>
      <c r="W30" s="4" t="s">
        <v>145</v>
      </c>
      <c r="X30" s="8" t="s">
        <v>146</v>
      </c>
      <c r="Y30" s="11">
        <v>45510</v>
      </c>
      <c r="Z30" s="11">
        <v>45513</v>
      </c>
      <c r="AA30" s="14">
        <v>23</v>
      </c>
      <c r="AB30" s="10">
        <v>11156.68</v>
      </c>
      <c r="AC30" s="10">
        <v>0</v>
      </c>
      <c r="AD30" s="11">
        <v>45518</v>
      </c>
      <c r="AE30" s="12" t="s">
        <v>363</v>
      </c>
      <c r="AF30" s="14">
        <v>23</v>
      </c>
      <c r="AG30" s="12" t="s">
        <v>398</v>
      </c>
      <c r="AH30" t="s">
        <v>147</v>
      </c>
      <c r="AI30" s="3">
        <v>45565</v>
      </c>
      <c r="AJ30" t="s">
        <v>148</v>
      </c>
    </row>
    <row r="31" spans="1:36" x14ac:dyDescent="0.25">
      <c r="A31" s="9">
        <v>2024</v>
      </c>
      <c r="B31" s="13">
        <v>45474</v>
      </c>
      <c r="C31" s="13">
        <v>45565</v>
      </c>
      <c r="D31" t="s">
        <v>89</v>
      </c>
      <c r="E31" s="4">
        <v>1719</v>
      </c>
      <c r="F31" s="4" t="s">
        <v>152</v>
      </c>
      <c r="G31" s="4" t="s">
        <v>152</v>
      </c>
      <c r="H31" s="4" t="s">
        <v>127</v>
      </c>
      <c r="I31" s="15" t="s">
        <v>153</v>
      </c>
      <c r="J31" s="7" t="s">
        <v>154</v>
      </c>
      <c r="K31" s="7" t="s">
        <v>155</v>
      </c>
      <c r="L31" t="s">
        <v>100</v>
      </c>
      <c r="M31" t="s">
        <v>102</v>
      </c>
      <c r="N31" s="8" t="s">
        <v>146</v>
      </c>
      <c r="O31" s="9" t="s">
        <v>104</v>
      </c>
      <c r="P31" s="6">
        <v>0</v>
      </c>
      <c r="Q31" s="10">
        <v>0</v>
      </c>
      <c r="R31" s="9" t="s">
        <v>141</v>
      </c>
      <c r="S31" s="9" t="s">
        <v>142</v>
      </c>
      <c r="T31" s="9" t="s">
        <v>143</v>
      </c>
      <c r="U31" s="9" t="s">
        <v>141</v>
      </c>
      <c r="V31" s="9" t="s">
        <v>145</v>
      </c>
      <c r="W31" s="4" t="s">
        <v>145</v>
      </c>
      <c r="X31" s="8" t="s">
        <v>146</v>
      </c>
      <c r="Y31" s="11">
        <v>45510</v>
      </c>
      <c r="Z31" s="11">
        <v>45513</v>
      </c>
      <c r="AA31" s="14">
        <v>24</v>
      </c>
      <c r="AB31" s="10">
        <v>7630</v>
      </c>
      <c r="AC31" s="10">
        <v>0</v>
      </c>
      <c r="AD31" s="11">
        <v>45518</v>
      </c>
      <c r="AE31" s="17" t="s">
        <v>355</v>
      </c>
      <c r="AF31" s="14">
        <v>24</v>
      </c>
      <c r="AG31" s="12" t="s">
        <v>398</v>
      </c>
      <c r="AH31" t="s">
        <v>147</v>
      </c>
      <c r="AI31" s="3">
        <v>45565</v>
      </c>
      <c r="AJ31" t="s">
        <v>148</v>
      </c>
    </row>
    <row r="32" spans="1:36" ht="25.5" x14ac:dyDescent="0.25">
      <c r="A32" s="9">
        <v>2024</v>
      </c>
      <c r="B32" s="13">
        <v>45474</v>
      </c>
      <c r="C32" s="13">
        <v>45565</v>
      </c>
      <c r="D32" t="s">
        <v>89</v>
      </c>
      <c r="E32" s="4">
        <v>1410</v>
      </c>
      <c r="F32" s="4" t="s">
        <v>178</v>
      </c>
      <c r="G32" s="4" t="s">
        <v>178</v>
      </c>
      <c r="H32" s="4" t="s">
        <v>134</v>
      </c>
      <c r="I32" s="7" t="s">
        <v>179</v>
      </c>
      <c r="J32" s="7" t="s">
        <v>180</v>
      </c>
      <c r="K32" s="7" t="s">
        <v>181</v>
      </c>
      <c r="L32" t="s">
        <v>100</v>
      </c>
      <c r="M32" t="s">
        <v>102</v>
      </c>
      <c r="N32" s="8" t="s">
        <v>247</v>
      </c>
      <c r="O32" s="9" t="s">
        <v>104</v>
      </c>
      <c r="P32" s="6">
        <v>0</v>
      </c>
      <c r="Q32" s="10">
        <v>0</v>
      </c>
      <c r="R32" s="9" t="s">
        <v>141</v>
      </c>
      <c r="S32" s="9" t="s">
        <v>142</v>
      </c>
      <c r="T32" s="9" t="s">
        <v>143</v>
      </c>
      <c r="U32" s="9" t="s">
        <v>141</v>
      </c>
      <c r="V32" s="9" t="s">
        <v>142</v>
      </c>
      <c r="W32" s="4" t="s">
        <v>191</v>
      </c>
      <c r="X32" s="8" t="s">
        <v>247</v>
      </c>
      <c r="Y32" s="11">
        <v>45517</v>
      </c>
      <c r="Z32" s="11">
        <v>45517</v>
      </c>
      <c r="AA32" s="14">
        <v>25</v>
      </c>
      <c r="AB32" s="10">
        <v>790</v>
      </c>
      <c r="AC32" s="10">
        <v>0</v>
      </c>
      <c r="AD32" s="11">
        <v>45520</v>
      </c>
      <c r="AE32" s="12" t="s">
        <v>392</v>
      </c>
      <c r="AF32" s="14">
        <v>25</v>
      </c>
      <c r="AG32" s="12" t="s">
        <v>398</v>
      </c>
      <c r="AH32" t="s">
        <v>147</v>
      </c>
      <c r="AI32" s="3">
        <v>45565</v>
      </c>
      <c r="AJ32" t="s">
        <v>148</v>
      </c>
    </row>
    <row r="33" spans="1:36" ht="51" x14ac:dyDescent="0.25">
      <c r="A33" s="9">
        <v>2024</v>
      </c>
      <c r="B33" s="13">
        <v>45474</v>
      </c>
      <c r="C33" s="13">
        <v>45565</v>
      </c>
      <c r="D33" t="s">
        <v>91</v>
      </c>
      <c r="E33" s="4" t="s">
        <v>118</v>
      </c>
      <c r="F33" s="4" t="s">
        <v>119</v>
      </c>
      <c r="G33" s="4" t="s">
        <v>119</v>
      </c>
      <c r="H33" s="4" t="s">
        <v>128</v>
      </c>
      <c r="I33" s="16" t="s">
        <v>131</v>
      </c>
      <c r="J33" s="4" t="s">
        <v>132</v>
      </c>
      <c r="K33" s="4" t="s">
        <v>133</v>
      </c>
      <c r="L33" t="s">
        <v>100</v>
      </c>
      <c r="M33" t="s">
        <v>102</v>
      </c>
      <c r="N33" s="8" t="s">
        <v>249</v>
      </c>
      <c r="O33" s="9" t="s">
        <v>104</v>
      </c>
      <c r="P33" s="6">
        <v>0</v>
      </c>
      <c r="Q33" s="10">
        <v>0</v>
      </c>
      <c r="R33" s="9" t="s">
        <v>141</v>
      </c>
      <c r="S33" s="9" t="s">
        <v>142</v>
      </c>
      <c r="T33" s="9" t="s">
        <v>143</v>
      </c>
      <c r="U33" s="9" t="s">
        <v>141</v>
      </c>
      <c r="V33" s="9" t="s">
        <v>144</v>
      </c>
      <c r="W33" s="4" t="s">
        <v>250</v>
      </c>
      <c r="X33" s="8" t="s">
        <v>249</v>
      </c>
      <c r="Y33" s="11">
        <v>45518</v>
      </c>
      <c r="Z33" s="11">
        <v>45520</v>
      </c>
      <c r="AA33" s="14">
        <v>26</v>
      </c>
      <c r="AB33" s="10">
        <v>3800</v>
      </c>
      <c r="AC33" s="10">
        <v>0</v>
      </c>
      <c r="AD33" s="11">
        <v>45525</v>
      </c>
      <c r="AE33" s="17" t="s">
        <v>377</v>
      </c>
      <c r="AF33" s="14">
        <v>26</v>
      </c>
      <c r="AG33" s="12" t="s">
        <v>398</v>
      </c>
      <c r="AH33" t="s">
        <v>147</v>
      </c>
      <c r="AI33" s="3">
        <v>45565</v>
      </c>
      <c r="AJ33" t="s">
        <v>148</v>
      </c>
    </row>
    <row r="34" spans="1:36" ht="51" x14ac:dyDescent="0.25">
      <c r="A34" s="9">
        <v>2024</v>
      </c>
      <c r="B34" s="13">
        <v>45474</v>
      </c>
      <c r="C34" s="13">
        <v>45565</v>
      </c>
      <c r="D34" t="s">
        <v>91</v>
      </c>
      <c r="E34" s="4" t="s">
        <v>161</v>
      </c>
      <c r="F34" s="4" t="s">
        <v>162</v>
      </c>
      <c r="G34" s="4" t="s">
        <v>162</v>
      </c>
      <c r="H34" s="4" t="s">
        <v>123</v>
      </c>
      <c r="I34" s="16" t="s">
        <v>163</v>
      </c>
      <c r="J34" s="4" t="s">
        <v>164</v>
      </c>
      <c r="K34" s="4" t="s">
        <v>165</v>
      </c>
      <c r="L34" t="s">
        <v>100</v>
      </c>
      <c r="M34" t="s">
        <v>102</v>
      </c>
      <c r="N34" s="8" t="s">
        <v>249</v>
      </c>
      <c r="O34" s="9" t="s">
        <v>104</v>
      </c>
      <c r="P34" s="6">
        <v>0</v>
      </c>
      <c r="Q34" s="10">
        <v>0</v>
      </c>
      <c r="R34" s="9" t="s">
        <v>141</v>
      </c>
      <c r="S34" s="9" t="s">
        <v>142</v>
      </c>
      <c r="T34" s="9" t="s">
        <v>143</v>
      </c>
      <c r="U34" s="9" t="s">
        <v>141</v>
      </c>
      <c r="V34" s="9" t="s">
        <v>144</v>
      </c>
      <c r="W34" s="4" t="s">
        <v>250</v>
      </c>
      <c r="X34" s="8" t="s">
        <v>249</v>
      </c>
      <c r="Y34" s="11">
        <v>45518</v>
      </c>
      <c r="Z34" s="11">
        <v>45520</v>
      </c>
      <c r="AA34" s="14">
        <v>27</v>
      </c>
      <c r="AB34" s="10">
        <v>3800</v>
      </c>
      <c r="AC34" s="10">
        <v>0</v>
      </c>
      <c r="AD34" s="11">
        <v>45525</v>
      </c>
      <c r="AE34" s="12" t="s">
        <v>370</v>
      </c>
      <c r="AF34" s="14">
        <v>27</v>
      </c>
      <c r="AG34" s="12" t="s">
        <v>398</v>
      </c>
      <c r="AH34" t="s">
        <v>147</v>
      </c>
      <c r="AI34" s="3">
        <v>45565</v>
      </c>
      <c r="AJ34" t="s">
        <v>148</v>
      </c>
    </row>
    <row r="35" spans="1:36" ht="51" x14ac:dyDescent="0.25">
      <c r="A35" s="9">
        <v>2024</v>
      </c>
      <c r="B35" s="13">
        <v>45474</v>
      </c>
      <c r="C35" s="13">
        <v>45565</v>
      </c>
      <c r="D35" t="s">
        <v>90</v>
      </c>
      <c r="E35" s="6">
        <v>1225</v>
      </c>
      <c r="F35" s="4" t="s">
        <v>119</v>
      </c>
      <c r="G35" s="4" t="s">
        <v>119</v>
      </c>
      <c r="H35" s="4" t="s">
        <v>128</v>
      </c>
      <c r="I35" s="16" t="s">
        <v>251</v>
      </c>
      <c r="J35" s="4" t="s">
        <v>252</v>
      </c>
      <c r="K35" s="4" t="s">
        <v>177</v>
      </c>
      <c r="L35" t="s">
        <v>101</v>
      </c>
      <c r="M35" t="s">
        <v>102</v>
      </c>
      <c r="N35" s="8" t="s">
        <v>253</v>
      </c>
      <c r="O35" s="9" t="s">
        <v>104</v>
      </c>
      <c r="P35" s="6">
        <v>0</v>
      </c>
      <c r="Q35" s="10">
        <v>0</v>
      </c>
      <c r="R35" s="9" t="s">
        <v>141</v>
      </c>
      <c r="S35" s="9" t="s">
        <v>142</v>
      </c>
      <c r="T35" s="9" t="s">
        <v>143</v>
      </c>
      <c r="U35" s="9" t="s">
        <v>141</v>
      </c>
      <c r="V35" s="9" t="s">
        <v>142</v>
      </c>
      <c r="W35" s="4" t="s">
        <v>176</v>
      </c>
      <c r="X35" s="8" t="s">
        <v>253</v>
      </c>
      <c r="Y35" s="11">
        <v>45518</v>
      </c>
      <c r="Z35" s="11">
        <v>45518</v>
      </c>
      <c r="AA35" s="14">
        <v>28</v>
      </c>
      <c r="AB35" s="10">
        <v>688</v>
      </c>
      <c r="AC35" s="10">
        <v>0</v>
      </c>
      <c r="AD35" s="11">
        <v>45521</v>
      </c>
      <c r="AE35" s="12" t="s">
        <v>388</v>
      </c>
      <c r="AF35" s="14">
        <v>28</v>
      </c>
      <c r="AG35" s="12" t="s">
        <v>398</v>
      </c>
      <c r="AH35" t="s">
        <v>147</v>
      </c>
      <c r="AI35" s="3">
        <v>45565</v>
      </c>
      <c r="AJ35" t="s">
        <v>148</v>
      </c>
    </row>
    <row r="36" spans="1:36" ht="38.25" x14ac:dyDescent="0.25">
      <c r="A36" s="9">
        <v>2024</v>
      </c>
      <c r="B36" s="13">
        <v>45474</v>
      </c>
      <c r="C36" s="13">
        <v>45565</v>
      </c>
      <c r="D36" t="s">
        <v>89</v>
      </c>
      <c r="E36" s="4">
        <v>1410</v>
      </c>
      <c r="F36" s="4" t="s">
        <v>158</v>
      </c>
      <c r="G36" s="4" t="s">
        <v>158</v>
      </c>
      <c r="H36" s="4" t="s">
        <v>123</v>
      </c>
      <c r="I36" s="15" t="s">
        <v>149</v>
      </c>
      <c r="J36" s="7" t="s">
        <v>150</v>
      </c>
      <c r="K36" s="7" t="s">
        <v>151</v>
      </c>
      <c r="L36" t="s">
        <v>100</v>
      </c>
      <c r="M36" t="s">
        <v>102</v>
      </c>
      <c r="N36" s="8" t="s">
        <v>254</v>
      </c>
      <c r="O36" s="9" t="s">
        <v>104</v>
      </c>
      <c r="P36" s="6">
        <v>0</v>
      </c>
      <c r="Q36" s="10">
        <v>0</v>
      </c>
      <c r="R36" s="9" t="s">
        <v>141</v>
      </c>
      <c r="S36" s="9" t="s">
        <v>142</v>
      </c>
      <c r="T36" s="9" t="s">
        <v>143</v>
      </c>
      <c r="U36" s="9" t="s">
        <v>141</v>
      </c>
      <c r="V36" s="9" t="s">
        <v>144</v>
      </c>
      <c r="W36" s="4" t="s">
        <v>213</v>
      </c>
      <c r="X36" s="8" t="s">
        <v>254</v>
      </c>
      <c r="Y36" s="11">
        <v>45520</v>
      </c>
      <c r="Z36" s="11">
        <v>45520</v>
      </c>
      <c r="AA36" s="14">
        <v>29</v>
      </c>
      <c r="AB36" s="10">
        <v>600</v>
      </c>
      <c r="AC36" s="10">
        <v>0</v>
      </c>
      <c r="AD36" s="11">
        <v>45525</v>
      </c>
      <c r="AE36" s="17" t="s">
        <v>349</v>
      </c>
      <c r="AF36" s="14">
        <v>29</v>
      </c>
      <c r="AG36" s="12" t="s">
        <v>398</v>
      </c>
      <c r="AH36" t="s">
        <v>147</v>
      </c>
      <c r="AI36" s="3">
        <v>45565</v>
      </c>
      <c r="AJ36" t="s">
        <v>148</v>
      </c>
    </row>
    <row r="37" spans="1:36" ht="38.25" x14ac:dyDescent="0.25">
      <c r="A37" s="9">
        <v>2024</v>
      </c>
      <c r="B37" s="13">
        <v>45474</v>
      </c>
      <c r="C37" s="13">
        <v>45565</v>
      </c>
      <c r="D37" t="s">
        <v>90</v>
      </c>
      <c r="E37" s="4">
        <v>1301</v>
      </c>
      <c r="F37" s="4" t="s">
        <v>115</v>
      </c>
      <c r="G37" s="4" t="s">
        <v>115</v>
      </c>
      <c r="H37" s="4" t="s">
        <v>127</v>
      </c>
      <c r="I37" s="7" t="s">
        <v>182</v>
      </c>
      <c r="J37" s="7" t="s">
        <v>183</v>
      </c>
      <c r="K37" s="7" t="s">
        <v>184</v>
      </c>
      <c r="L37" t="s">
        <v>100</v>
      </c>
      <c r="M37" t="s">
        <v>102</v>
      </c>
      <c r="N37" s="8" t="s">
        <v>254</v>
      </c>
      <c r="O37" s="9" t="s">
        <v>104</v>
      </c>
      <c r="P37" s="6">
        <v>0</v>
      </c>
      <c r="Q37" s="10">
        <v>0</v>
      </c>
      <c r="R37" s="9" t="s">
        <v>141</v>
      </c>
      <c r="S37" s="9" t="s">
        <v>142</v>
      </c>
      <c r="T37" s="9" t="s">
        <v>143</v>
      </c>
      <c r="U37" s="9" t="s">
        <v>141</v>
      </c>
      <c r="V37" s="9" t="s">
        <v>144</v>
      </c>
      <c r="W37" s="4" t="s">
        <v>213</v>
      </c>
      <c r="X37" s="8" t="s">
        <v>254</v>
      </c>
      <c r="Y37" s="11">
        <v>45520</v>
      </c>
      <c r="Z37" s="11">
        <v>45520</v>
      </c>
      <c r="AA37" s="14">
        <v>30</v>
      </c>
      <c r="AB37" s="10">
        <v>479</v>
      </c>
      <c r="AC37" s="10">
        <v>0</v>
      </c>
      <c r="AD37" s="11">
        <v>45525</v>
      </c>
      <c r="AE37" s="12" t="s">
        <v>395</v>
      </c>
      <c r="AF37" s="14">
        <v>30</v>
      </c>
      <c r="AG37" s="12" t="s">
        <v>398</v>
      </c>
      <c r="AH37" t="s">
        <v>147</v>
      </c>
      <c r="AI37" s="3">
        <v>45565</v>
      </c>
      <c r="AJ37" t="s">
        <v>148</v>
      </c>
    </row>
    <row r="38" spans="1:36" ht="38.25" x14ac:dyDescent="0.25">
      <c r="A38" s="9">
        <v>2024</v>
      </c>
      <c r="B38" s="13">
        <v>45474</v>
      </c>
      <c r="C38" s="13">
        <v>45565</v>
      </c>
      <c r="D38" t="s">
        <v>91</v>
      </c>
      <c r="E38" s="4" t="s">
        <v>118</v>
      </c>
      <c r="F38" s="4" t="s">
        <v>119</v>
      </c>
      <c r="G38" s="4" t="s">
        <v>119</v>
      </c>
      <c r="H38" s="4" t="s">
        <v>128</v>
      </c>
      <c r="I38" s="16" t="s">
        <v>131</v>
      </c>
      <c r="J38" s="4" t="s">
        <v>132</v>
      </c>
      <c r="K38" s="4" t="s">
        <v>133</v>
      </c>
      <c r="L38" t="s">
        <v>100</v>
      </c>
      <c r="M38" t="s">
        <v>102</v>
      </c>
      <c r="N38" s="8" t="s">
        <v>255</v>
      </c>
      <c r="O38" s="9" t="s">
        <v>104</v>
      </c>
      <c r="P38" s="6">
        <v>0</v>
      </c>
      <c r="Q38" s="10">
        <v>0</v>
      </c>
      <c r="R38" s="9" t="s">
        <v>141</v>
      </c>
      <c r="S38" s="9" t="s">
        <v>142</v>
      </c>
      <c r="T38" s="9" t="s">
        <v>143</v>
      </c>
      <c r="U38" s="9" t="s">
        <v>141</v>
      </c>
      <c r="V38" s="9" t="s">
        <v>144</v>
      </c>
      <c r="W38" s="4" t="s">
        <v>176</v>
      </c>
      <c r="X38" s="8" t="s">
        <v>255</v>
      </c>
      <c r="Y38" s="11">
        <v>45520</v>
      </c>
      <c r="Z38" s="11">
        <v>45520</v>
      </c>
      <c r="AA38" s="14">
        <v>31</v>
      </c>
      <c r="AB38" s="10">
        <v>688</v>
      </c>
      <c r="AC38" s="10">
        <v>0</v>
      </c>
      <c r="AD38" s="11">
        <v>45525</v>
      </c>
      <c r="AE38" s="17" t="s">
        <v>378</v>
      </c>
      <c r="AF38" s="14">
        <v>31</v>
      </c>
      <c r="AG38" s="12" t="s">
        <v>398</v>
      </c>
      <c r="AH38" t="s">
        <v>147</v>
      </c>
      <c r="AI38" s="3">
        <v>45565</v>
      </c>
      <c r="AJ38" t="s">
        <v>148</v>
      </c>
    </row>
    <row r="39" spans="1:36" ht="25.5" x14ac:dyDescent="0.25">
      <c r="A39" s="9">
        <v>2024</v>
      </c>
      <c r="B39" s="13">
        <v>45474</v>
      </c>
      <c r="C39" s="13">
        <v>45565</v>
      </c>
      <c r="D39" t="s">
        <v>90</v>
      </c>
      <c r="E39" s="4">
        <v>1301</v>
      </c>
      <c r="F39" s="4" t="s">
        <v>115</v>
      </c>
      <c r="G39" s="4" t="s">
        <v>115</v>
      </c>
      <c r="H39" s="4" t="s">
        <v>125</v>
      </c>
      <c r="I39" s="15" t="s">
        <v>199</v>
      </c>
      <c r="J39" s="7" t="s">
        <v>200</v>
      </c>
      <c r="K39" s="7" t="s">
        <v>201</v>
      </c>
      <c r="L39" t="s">
        <v>100</v>
      </c>
      <c r="M39" t="s">
        <v>102</v>
      </c>
      <c r="N39" s="8" t="s">
        <v>159</v>
      </c>
      <c r="O39" s="9" t="s">
        <v>104</v>
      </c>
      <c r="P39" s="6">
        <v>0</v>
      </c>
      <c r="Q39" s="10">
        <v>0</v>
      </c>
      <c r="R39" s="9" t="s">
        <v>141</v>
      </c>
      <c r="S39" s="9" t="s">
        <v>142</v>
      </c>
      <c r="T39" s="9" t="s">
        <v>143</v>
      </c>
      <c r="U39" s="9" t="s">
        <v>141</v>
      </c>
      <c r="V39" s="9" t="s">
        <v>144</v>
      </c>
      <c r="W39" s="4" t="s">
        <v>170</v>
      </c>
      <c r="X39" s="8" t="s">
        <v>273</v>
      </c>
      <c r="Y39" s="11">
        <v>45526</v>
      </c>
      <c r="Z39" s="11">
        <v>45526</v>
      </c>
      <c r="AA39" s="14">
        <v>32</v>
      </c>
      <c r="AB39" s="10">
        <v>1616</v>
      </c>
      <c r="AC39" s="10">
        <v>0</v>
      </c>
      <c r="AD39" s="11">
        <v>45530</v>
      </c>
      <c r="AE39" s="12" t="s">
        <v>375</v>
      </c>
      <c r="AF39" s="14">
        <v>32</v>
      </c>
      <c r="AG39" s="12" t="s">
        <v>398</v>
      </c>
      <c r="AH39" t="s">
        <v>147</v>
      </c>
      <c r="AI39" s="3">
        <v>45565</v>
      </c>
      <c r="AJ39" t="s">
        <v>148</v>
      </c>
    </row>
    <row r="40" spans="1:36" ht="38.25" x14ac:dyDescent="0.25">
      <c r="A40" s="9">
        <v>2024</v>
      </c>
      <c r="B40" s="13">
        <v>45474</v>
      </c>
      <c r="C40" s="13">
        <v>45565</v>
      </c>
      <c r="D40" t="s">
        <v>90</v>
      </c>
      <c r="E40" s="4">
        <v>1009</v>
      </c>
      <c r="F40" s="4" t="s">
        <v>280</v>
      </c>
      <c r="G40" s="4" t="s">
        <v>280</v>
      </c>
      <c r="H40" s="4" t="s">
        <v>128</v>
      </c>
      <c r="I40" s="7" t="s">
        <v>281</v>
      </c>
      <c r="J40" s="7" t="s">
        <v>282</v>
      </c>
      <c r="K40" s="7" t="s">
        <v>283</v>
      </c>
      <c r="L40" t="s">
        <v>100</v>
      </c>
      <c r="M40" t="s">
        <v>102</v>
      </c>
      <c r="N40" s="8" t="s">
        <v>291</v>
      </c>
      <c r="O40" s="9" t="s">
        <v>104</v>
      </c>
      <c r="P40" s="6">
        <v>0</v>
      </c>
      <c r="Q40" s="10">
        <v>0</v>
      </c>
      <c r="R40" s="9" t="s">
        <v>141</v>
      </c>
      <c r="S40" s="9" t="s">
        <v>142</v>
      </c>
      <c r="T40" s="9" t="s">
        <v>143</v>
      </c>
      <c r="U40" s="9" t="s">
        <v>141</v>
      </c>
      <c r="V40" s="9" t="s">
        <v>142</v>
      </c>
      <c r="W40" s="4" t="s">
        <v>191</v>
      </c>
      <c r="X40" s="8" t="s">
        <v>291</v>
      </c>
      <c r="Y40" s="11">
        <v>45517</v>
      </c>
      <c r="Z40" s="11">
        <v>45517</v>
      </c>
      <c r="AA40" s="14">
        <v>33</v>
      </c>
      <c r="AB40" s="10">
        <v>1244</v>
      </c>
      <c r="AC40" s="10">
        <v>0</v>
      </c>
      <c r="AD40" s="11">
        <v>45520</v>
      </c>
      <c r="AE40" s="12" t="s">
        <v>374</v>
      </c>
      <c r="AF40" s="14">
        <v>33</v>
      </c>
      <c r="AG40" s="12" t="s">
        <v>398</v>
      </c>
      <c r="AH40" t="s">
        <v>147</v>
      </c>
      <c r="AI40" s="3">
        <v>45565</v>
      </c>
      <c r="AJ40" t="s">
        <v>148</v>
      </c>
    </row>
    <row r="41" spans="1:36" ht="25.5" x14ac:dyDescent="0.25">
      <c r="A41" s="9">
        <v>2024</v>
      </c>
      <c r="B41" s="13">
        <v>45474</v>
      </c>
      <c r="C41" s="13">
        <v>45565</v>
      </c>
      <c r="D41" t="s">
        <v>91</v>
      </c>
      <c r="E41" s="4" t="s">
        <v>171</v>
      </c>
      <c r="F41" s="4" t="s">
        <v>172</v>
      </c>
      <c r="G41" s="4" t="s">
        <v>172</v>
      </c>
      <c r="H41" s="4" t="s">
        <v>123</v>
      </c>
      <c r="I41" s="16" t="s">
        <v>173</v>
      </c>
      <c r="J41" s="4" t="s">
        <v>174</v>
      </c>
      <c r="K41" s="4" t="s">
        <v>175</v>
      </c>
      <c r="L41" t="s">
        <v>100</v>
      </c>
      <c r="M41" t="s">
        <v>102</v>
      </c>
      <c r="N41" s="8" t="s">
        <v>140</v>
      </c>
      <c r="O41" s="9" t="s">
        <v>104</v>
      </c>
      <c r="P41" s="6">
        <v>0</v>
      </c>
      <c r="Q41" s="10">
        <v>0</v>
      </c>
      <c r="R41" s="9" t="s">
        <v>141</v>
      </c>
      <c r="S41" s="9" t="s">
        <v>142</v>
      </c>
      <c r="T41" s="9" t="s">
        <v>143</v>
      </c>
      <c r="U41" s="9" t="s">
        <v>141</v>
      </c>
      <c r="V41" s="9" t="s">
        <v>144</v>
      </c>
      <c r="W41" s="4" t="s">
        <v>191</v>
      </c>
      <c r="X41" s="8" t="s">
        <v>146</v>
      </c>
      <c r="Y41" s="11">
        <v>45531</v>
      </c>
      <c r="Z41" s="11">
        <v>45532</v>
      </c>
      <c r="AA41" s="14">
        <v>34</v>
      </c>
      <c r="AB41" s="10">
        <v>2220</v>
      </c>
      <c r="AC41" s="10">
        <v>0</v>
      </c>
      <c r="AD41" s="11">
        <v>45535</v>
      </c>
      <c r="AE41" s="12" t="s">
        <v>389</v>
      </c>
      <c r="AF41" s="14">
        <v>34</v>
      </c>
      <c r="AG41" s="12" t="s">
        <v>398</v>
      </c>
      <c r="AH41" t="s">
        <v>147</v>
      </c>
      <c r="AI41" s="3">
        <v>45565</v>
      </c>
      <c r="AJ41" t="s">
        <v>148</v>
      </c>
    </row>
    <row r="42" spans="1:36" ht="45" x14ac:dyDescent="0.25">
      <c r="A42" s="9">
        <v>2024</v>
      </c>
      <c r="B42" s="13">
        <v>45474</v>
      </c>
      <c r="C42" s="13">
        <v>45565</v>
      </c>
      <c r="D42" t="s">
        <v>89</v>
      </c>
      <c r="E42" s="4">
        <v>1410</v>
      </c>
      <c r="F42" s="4" t="s">
        <v>196</v>
      </c>
      <c r="G42" s="5" t="s">
        <v>120</v>
      </c>
      <c r="H42" s="4" t="s">
        <v>125</v>
      </c>
      <c r="I42" s="19" t="s">
        <v>173</v>
      </c>
      <c r="J42" s="7" t="s">
        <v>135</v>
      </c>
      <c r="K42" s="7" t="s">
        <v>136</v>
      </c>
      <c r="L42" t="s">
        <v>100</v>
      </c>
      <c r="M42" t="s">
        <v>102</v>
      </c>
      <c r="N42" s="8" t="s">
        <v>293</v>
      </c>
      <c r="O42" s="9" t="s">
        <v>104</v>
      </c>
      <c r="P42" s="6">
        <v>0</v>
      </c>
      <c r="Q42" s="10">
        <v>0</v>
      </c>
      <c r="R42" s="9" t="s">
        <v>141</v>
      </c>
      <c r="S42" s="9" t="s">
        <v>142</v>
      </c>
      <c r="T42" s="9" t="s">
        <v>143</v>
      </c>
      <c r="U42" s="9" t="s">
        <v>141</v>
      </c>
      <c r="V42" s="9" t="s">
        <v>144</v>
      </c>
      <c r="W42" s="4" t="s">
        <v>290</v>
      </c>
      <c r="X42" s="8" t="s">
        <v>293</v>
      </c>
      <c r="Y42" s="11">
        <v>45530</v>
      </c>
      <c r="Z42" s="11">
        <v>45530</v>
      </c>
      <c r="AA42" s="14">
        <v>35</v>
      </c>
      <c r="AB42" s="10">
        <v>600</v>
      </c>
      <c r="AC42" s="10">
        <v>0</v>
      </c>
      <c r="AD42" s="11">
        <v>45534</v>
      </c>
      <c r="AE42" s="12" t="s">
        <v>381</v>
      </c>
      <c r="AF42" s="14">
        <v>35</v>
      </c>
      <c r="AG42" s="12" t="s">
        <v>398</v>
      </c>
      <c r="AH42" t="s">
        <v>147</v>
      </c>
      <c r="AI42" s="3">
        <v>45565</v>
      </c>
      <c r="AJ42" t="s">
        <v>148</v>
      </c>
    </row>
    <row r="43" spans="1:36" ht="25.5" x14ac:dyDescent="0.25">
      <c r="A43" s="9">
        <v>2024</v>
      </c>
      <c r="B43" s="13">
        <v>45474</v>
      </c>
      <c r="C43" s="13">
        <v>45565</v>
      </c>
      <c r="D43" t="s">
        <v>89</v>
      </c>
      <c r="E43" s="4">
        <v>1719</v>
      </c>
      <c r="F43" s="4" t="s">
        <v>152</v>
      </c>
      <c r="G43" s="4" t="s">
        <v>152</v>
      </c>
      <c r="H43" s="4" t="s">
        <v>127</v>
      </c>
      <c r="I43" s="15" t="s">
        <v>153</v>
      </c>
      <c r="J43" s="7" t="s">
        <v>154</v>
      </c>
      <c r="K43" s="7" t="s">
        <v>155</v>
      </c>
      <c r="L43" t="s">
        <v>100</v>
      </c>
      <c r="M43" t="s">
        <v>102</v>
      </c>
      <c r="N43" s="8" t="s">
        <v>256</v>
      </c>
      <c r="O43" s="9" t="s">
        <v>104</v>
      </c>
      <c r="P43" s="6">
        <v>0</v>
      </c>
      <c r="Q43" s="10">
        <v>0</v>
      </c>
      <c r="R43" s="9" t="s">
        <v>141</v>
      </c>
      <c r="S43" s="9" t="s">
        <v>142</v>
      </c>
      <c r="T43" s="9" t="s">
        <v>143</v>
      </c>
      <c r="U43" s="9" t="s">
        <v>141</v>
      </c>
      <c r="V43" s="9" t="s">
        <v>145</v>
      </c>
      <c r="W43" s="4" t="s">
        <v>145</v>
      </c>
      <c r="X43" s="8" t="s">
        <v>256</v>
      </c>
      <c r="Y43" s="11">
        <v>45532</v>
      </c>
      <c r="Z43" s="11">
        <v>45533</v>
      </c>
      <c r="AA43" s="14">
        <v>36</v>
      </c>
      <c r="AB43" s="10">
        <v>3070</v>
      </c>
      <c r="AC43" s="10">
        <v>0</v>
      </c>
      <c r="AD43" s="11">
        <v>45536</v>
      </c>
      <c r="AE43" s="12" t="s">
        <v>358</v>
      </c>
      <c r="AF43" s="14">
        <v>36</v>
      </c>
      <c r="AG43" s="12" t="s">
        <v>398</v>
      </c>
      <c r="AH43" t="s">
        <v>147</v>
      </c>
      <c r="AI43" s="3">
        <v>45565</v>
      </c>
      <c r="AJ43" t="s">
        <v>148</v>
      </c>
    </row>
    <row r="44" spans="1:36" ht="51" x14ac:dyDescent="0.25">
      <c r="A44" s="9">
        <v>2024</v>
      </c>
      <c r="B44" s="13">
        <v>45474</v>
      </c>
      <c r="C44" s="13">
        <v>45565</v>
      </c>
      <c r="D44" t="s">
        <v>89</v>
      </c>
      <c r="E44" s="6">
        <v>1410</v>
      </c>
      <c r="F44" s="4" t="s">
        <v>117</v>
      </c>
      <c r="G44" s="4" t="s">
        <v>117</v>
      </c>
      <c r="H44" s="4" t="s">
        <v>121</v>
      </c>
      <c r="I44" s="16" t="s">
        <v>129</v>
      </c>
      <c r="J44" s="4" t="s">
        <v>124</v>
      </c>
      <c r="K44" s="4" t="s">
        <v>130</v>
      </c>
      <c r="L44" t="s">
        <v>100</v>
      </c>
      <c r="M44" t="s">
        <v>102</v>
      </c>
      <c r="N44" s="8" t="s">
        <v>140</v>
      </c>
      <c r="O44" s="9" t="s">
        <v>104</v>
      </c>
      <c r="P44" s="6">
        <v>0</v>
      </c>
      <c r="Q44" s="10">
        <v>0</v>
      </c>
      <c r="R44" s="9" t="s">
        <v>141</v>
      </c>
      <c r="S44" s="9" t="s">
        <v>142</v>
      </c>
      <c r="T44" s="9" t="s">
        <v>143</v>
      </c>
      <c r="U44" s="9" t="s">
        <v>141</v>
      </c>
      <c r="V44" s="9" t="s">
        <v>144</v>
      </c>
      <c r="W44" s="4" t="s">
        <v>279</v>
      </c>
      <c r="X44" s="8" t="s">
        <v>146</v>
      </c>
      <c r="Y44" s="11">
        <v>45536</v>
      </c>
      <c r="Z44" s="11">
        <v>45536</v>
      </c>
      <c r="AA44" s="14">
        <v>37</v>
      </c>
      <c r="AB44" s="10">
        <v>1390</v>
      </c>
      <c r="AC44" s="10">
        <v>0</v>
      </c>
      <c r="AD44" s="11">
        <v>45540</v>
      </c>
      <c r="AE44" s="12" t="s">
        <v>368</v>
      </c>
      <c r="AF44" s="14">
        <v>37</v>
      </c>
      <c r="AG44" s="12" t="s">
        <v>398</v>
      </c>
      <c r="AH44" t="s">
        <v>147</v>
      </c>
      <c r="AI44" s="3">
        <v>45565</v>
      </c>
      <c r="AJ44" t="s">
        <v>148</v>
      </c>
    </row>
    <row r="45" spans="1:36" ht="38.25" x14ac:dyDescent="0.25">
      <c r="A45" s="9">
        <v>2024</v>
      </c>
      <c r="B45" s="13">
        <v>45474</v>
      </c>
      <c r="C45" s="13">
        <v>45565</v>
      </c>
      <c r="D45" t="s">
        <v>91</v>
      </c>
      <c r="E45" s="4" t="s">
        <v>161</v>
      </c>
      <c r="F45" s="4" t="s">
        <v>162</v>
      </c>
      <c r="G45" s="4" t="s">
        <v>162</v>
      </c>
      <c r="H45" s="4" t="s">
        <v>123</v>
      </c>
      <c r="I45" s="16" t="s">
        <v>163</v>
      </c>
      <c r="J45" s="4" t="s">
        <v>164</v>
      </c>
      <c r="K45" s="4" t="s">
        <v>165</v>
      </c>
      <c r="L45" t="s">
        <v>100</v>
      </c>
      <c r="M45" t="s">
        <v>102</v>
      </c>
      <c r="N45" s="8" t="s">
        <v>261</v>
      </c>
      <c r="O45" s="9" t="s">
        <v>104</v>
      </c>
      <c r="P45" s="6">
        <v>0</v>
      </c>
      <c r="Q45" s="10">
        <v>0</v>
      </c>
      <c r="R45" s="9" t="s">
        <v>141</v>
      </c>
      <c r="S45" s="9" t="s">
        <v>142</v>
      </c>
      <c r="T45" s="9" t="s">
        <v>143</v>
      </c>
      <c r="U45" s="9" t="s">
        <v>141</v>
      </c>
      <c r="V45" s="9" t="s">
        <v>144</v>
      </c>
      <c r="W45" s="4" t="s">
        <v>191</v>
      </c>
      <c r="X45" s="8" t="s">
        <v>261</v>
      </c>
      <c r="Y45" s="11">
        <v>45536</v>
      </c>
      <c r="Z45" s="11">
        <v>45536</v>
      </c>
      <c r="AA45" s="14">
        <v>38</v>
      </c>
      <c r="AB45" s="10">
        <v>2678.56</v>
      </c>
      <c r="AC45" s="10">
        <v>0</v>
      </c>
      <c r="AD45" s="11">
        <v>45540</v>
      </c>
      <c r="AE45" s="12" t="s">
        <v>372</v>
      </c>
      <c r="AF45" s="14">
        <v>38</v>
      </c>
      <c r="AG45" s="12" t="s">
        <v>398</v>
      </c>
      <c r="AH45" t="s">
        <v>147</v>
      </c>
      <c r="AI45" s="3">
        <v>45565</v>
      </c>
      <c r="AJ45" t="s">
        <v>148</v>
      </c>
    </row>
    <row r="46" spans="1:36" ht="38.25" x14ac:dyDescent="0.25">
      <c r="A46" s="9">
        <v>2024</v>
      </c>
      <c r="B46" s="13">
        <v>45474</v>
      </c>
      <c r="C46" s="13">
        <v>45565</v>
      </c>
      <c r="D46" t="s">
        <v>89</v>
      </c>
      <c r="E46" s="6">
        <v>1410</v>
      </c>
      <c r="F46" s="4" t="s">
        <v>209</v>
      </c>
      <c r="G46" s="4" t="s">
        <v>209</v>
      </c>
      <c r="H46" s="4" t="s">
        <v>125</v>
      </c>
      <c r="I46" s="16" t="s">
        <v>210</v>
      </c>
      <c r="J46" s="4" t="s">
        <v>126</v>
      </c>
      <c r="K46" s="4" t="s">
        <v>211</v>
      </c>
      <c r="L46" t="s">
        <v>100</v>
      </c>
      <c r="M46" t="s">
        <v>102</v>
      </c>
      <c r="N46" s="8" t="s">
        <v>261</v>
      </c>
      <c r="O46" s="9" t="s">
        <v>104</v>
      </c>
      <c r="P46" s="6">
        <v>0</v>
      </c>
      <c r="Q46" s="10">
        <v>0</v>
      </c>
      <c r="R46" s="9" t="s">
        <v>141</v>
      </c>
      <c r="S46" s="9" t="s">
        <v>142</v>
      </c>
      <c r="T46" s="9" t="s">
        <v>143</v>
      </c>
      <c r="U46" s="9" t="s">
        <v>141</v>
      </c>
      <c r="V46" s="9" t="s">
        <v>142</v>
      </c>
      <c r="W46" s="4" t="s">
        <v>191</v>
      </c>
      <c r="X46" s="8" t="s">
        <v>261</v>
      </c>
      <c r="Y46" s="11">
        <v>45536</v>
      </c>
      <c r="Z46" s="11">
        <v>45536</v>
      </c>
      <c r="AA46" s="14">
        <v>39</v>
      </c>
      <c r="AB46" s="10">
        <v>688</v>
      </c>
      <c r="AC46" s="10">
        <v>0</v>
      </c>
      <c r="AD46" s="11">
        <v>45540</v>
      </c>
      <c r="AE46" s="12" t="s">
        <v>353</v>
      </c>
      <c r="AF46" s="14">
        <v>39</v>
      </c>
      <c r="AG46" s="12" t="s">
        <v>398</v>
      </c>
      <c r="AH46" t="s">
        <v>147</v>
      </c>
      <c r="AI46" s="3">
        <v>45565</v>
      </c>
      <c r="AJ46" t="s">
        <v>148</v>
      </c>
    </row>
    <row r="47" spans="1:36" ht="51" x14ac:dyDescent="0.25">
      <c r="A47" s="9">
        <v>2024</v>
      </c>
      <c r="B47" s="13">
        <v>45474</v>
      </c>
      <c r="C47" s="13">
        <v>45565</v>
      </c>
      <c r="D47" t="s">
        <v>89</v>
      </c>
      <c r="E47" s="6">
        <v>1410</v>
      </c>
      <c r="F47" s="4" t="s">
        <v>117</v>
      </c>
      <c r="G47" s="4" t="s">
        <v>117</v>
      </c>
      <c r="H47" s="4" t="s">
        <v>121</v>
      </c>
      <c r="I47" s="16" t="s">
        <v>129</v>
      </c>
      <c r="J47" s="4" t="s">
        <v>124</v>
      </c>
      <c r="K47" s="4" t="s">
        <v>130</v>
      </c>
      <c r="L47" t="s">
        <v>100</v>
      </c>
      <c r="M47" t="s">
        <v>102</v>
      </c>
      <c r="N47" s="8" t="s">
        <v>140</v>
      </c>
      <c r="O47" s="9" t="s">
        <v>104</v>
      </c>
      <c r="P47" s="6">
        <v>0</v>
      </c>
      <c r="Q47" s="10">
        <v>0</v>
      </c>
      <c r="R47" s="9" t="s">
        <v>141</v>
      </c>
      <c r="S47" s="9" t="s">
        <v>142</v>
      </c>
      <c r="T47" s="9" t="s">
        <v>143</v>
      </c>
      <c r="U47" s="9" t="s">
        <v>141</v>
      </c>
      <c r="V47" s="9" t="s">
        <v>144</v>
      </c>
      <c r="W47" s="4" t="s">
        <v>191</v>
      </c>
      <c r="X47" s="8" t="s">
        <v>146</v>
      </c>
      <c r="Y47" s="11">
        <v>45539</v>
      </c>
      <c r="Z47" s="11">
        <v>45539</v>
      </c>
      <c r="AA47" s="14">
        <v>40</v>
      </c>
      <c r="AB47" s="10">
        <v>1898</v>
      </c>
      <c r="AC47" s="10">
        <v>0</v>
      </c>
      <c r="AD47" s="11">
        <v>45542</v>
      </c>
      <c r="AE47" s="12" t="s">
        <v>362</v>
      </c>
      <c r="AF47" s="14">
        <v>40</v>
      </c>
      <c r="AG47" s="12" t="s">
        <v>398</v>
      </c>
      <c r="AH47" t="s">
        <v>147</v>
      </c>
      <c r="AI47" s="3">
        <v>45565</v>
      </c>
      <c r="AJ47" t="s">
        <v>148</v>
      </c>
    </row>
    <row r="48" spans="1:36" ht="63.75" x14ac:dyDescent="0.25">
      <c r="A48" s="9">
        <v>2024</v>
      </c>
      <c r="B48" s="13">
        <v>45474</v>
      </c>
      <c r="C48" s="13">
        <v>45565</v>
      </c>
      <c r="D48" t="s">
        <v>90</v>
      </c>
      <c r="E48" s="4">
        <v>1223</v>
      </c>
      <c r="F48" s="4" t="s">
        <v>262</v>
      </c>
      <c r="G48" s="4" t="s">
        <v>262</v>
      </c>
      <c r="H48" s="4" t="s">
        <v>123</v>
      </c>
      <c r="I48" s="7" t="s">
        <v>263</v>
      </c>
      <c r="J48" s="7" t="s">
        <v>264</v>
      </c>
      <c r="K48" s="7" t="s">
        <v>265</v>
      </c>
      <c r="L48" t="s">
        <v>101</v>
      </c>
      <c r="M48" t="s">
        <v>102</v>
      </c>
      <c r="N48" s="8" t="s">
        <v>266</v>
      </c>
      <c r="O48" s="9" t="s">
        <v>104</v>
      </c>
      <c r="P48" s="6">
        <v>0</v>
      </c>
      <c r="Q48" s="10">
        <v>0</v>
      </c>
      <c r="R48" s="9" t="s">
        <v>141</v>
      </c>
      <c r="S48" s="9" t="s">
        <v>142</v>
      </c>
      <c r="T48" s="9" t="s">
        <v>143</v>
      </c>
      <c r="U48" s="9" t="s">
        <v>141</v>
      </c>
      <c r="V48" s="9" t="s">
        <v>145</v>
      </c>
      <c r="W48" s="4" t="s">
        <v>145</v>
      </c>
      <c r="X48" s="8" t="s">
        <v>266</v>
      </c>
      <c r="Y48" s="11">
        <v>45539</v>
      </c>
      <c r="Z48" s="11">
        <v>45539</v>
      </c>
      <c r="AA48" s="14">
        <v>41</v>
      </c>
      <c r="AB48" s="10">
        <v>750</v>
      </c>
      <c r="AC48" s="10">
        <v>0</v>
      </c>
      <c r="AD48" s="11">
        <v>45542</v>
      </c>
      <c r="AE48" s="12" t="s">
        <v>373</v>
      </c>
      <c r="AF48" s="14">
        <v>41</v>
      </c>
      <c r="AG48" s="12" t="s">
        <v>398</v>
      </c>
      <c r="AH48" t="s">
        <v>147</v>
      </c>
      <c r="AI48" s="3">
        <v>45565</v>
      </c>
      <c r="AJ48" t="s">
        <v>148</v>
      </c>
    </row>
    <row r="49" spans="1:36" ht="51" x14ac:dyDescent="0.25">
      <c r="A49" s="9">
        <v>2024</v>
      </c>
      <c r="B49" s="13">
        <v>45474</v>
      </c>
      <c r="C49" s="13">
        <v>45565</v>
      </c>
      <c r="D49" t="s">
        <v>89</v>
      </c>
      <c r="E49" s="4">
        <v>1410</v>
      </c>
      <c r="F49" s="4" t="s">
        <v>178</v>
      </c>
      <c r="G49" s="4" t="s">
        <v>178</v>
      </c>
      <c r="H49" s="4" t="s">
        <v>134</v>
      </c>
      <c r="I49" s="7" t="s">
        <v>179</v>
      </c>
      <c r="J49" s="7" t="s">
        <v>180</v>
      </c>
      <c r="K49" s="7" t="s">
        <v>181</v>
      </c>
      <c r="L49" t="s">
        <v>100</v>
      </c>
      <c r="M49" t="s">
        <v>102</v>
      </c>
      <c r="N49" s="8" t="s">
        <v>284</v>
      </c>
      <c r="O49" s="9" t="s">
        <v>104</v>
      </c>
      <c r="P49" s="6">
        <v>0</v>
      </c>
      <c r="Q49" s="10">
        <v>0</v>
      </c>
      <c r="R49" s="9" t="s">
        <v>141</v>
      </c>
      <c r="S49" s="9" t="s">
        <v>142</v>
      </c>
      <c r="T49" s="9" t="s">
        <v>143</v>
      </c>
      <c r="U49" s="9" t="s">
        <v>141</v>
      </c>
      <c r="V49" s="9" t="s">
        <v>142</v>
      </c>
      <c r="W49" s="4" t="s">
        <v>191</v>
      </c>
      <c r="X49" s="8" t="s">
        <v>284</v>
      </c>
      <c r="Y49" s="11">
        <v>45545</v>
      </c>
      <c r="Z49" s="11">
        <v>45545</v>
      </c>
      <c r="AA49" s="14">
        <v>42</v>
      </c>
      <c r="AB49" s="10">
        <v>1289</v>
      </c>
      <c r="AC49" s="10">
        <v>0</v>
      </c>
      <c r="AD49" s="11">
        <v>45548</v>
      </c>
      <c r="AE49" s="12" t="s">
        <v>396</v>
      </c>
      <c r="AF49" s="14">
        <v>42</v>
      </c>
      <c r="AG49" s="12" t="s">
        <v>398</v>
      </c>
      <c r="AH49" t="s">
        <v>147</v>
      </c>
      <c r="AI49" s="3">
        <v>45565</v>
      </c>
      <c r="AJ49" t="s">
        <v>148</v>
      </c>
    </row>
    <row r="50" spans="1:36" ht="51" x14ac:dyDescent="0.25">
      <c r="A50" s="9">
        <v>2024</v>
      </c>
      <c r="B50" s="13">
        <v>45474</v>
      </c>
      <c r="C50" s="13">
        <v>45565</v>
      </c>
      <c r="D50" t="s">
        <v>90</v>
      </c>
      <c r="E50" s="4">
        <v>1009</v>
      </c>
      <c r="F50" s="4" t="s">
        <v>280</v>
      </c>
      <c r="G50" s="4" t="s">
        <v>280</v>
      </c>
      <c r="H50" s="4" t="s">
        <v>128</v>
      </c>
      <c r="I50" s="7" t="s">
        <v>281</v>
      </c>
      <c r="J50" s="7" t="s">
        <v>282</v>
      </c>
      <c r="K50" s="7" t="s">
        <v>283</v>
      </c>
      <c r="L50" t="s">
        <v>100</v>
      </c>
      <c r="M50" t="s">
        <v>102</v>
      </c>
      <c r="N50" s="8" t="s">
        <v>284</v>
      </c>
      <c r="O50" s="9" t="s">
        <v>104</v>
      </c>
      <c r="P50" s="6">
        <v>0</v>
      </c>
      <c r="Q50" s="10">
        <v>0</v>
      </c>
      <c r="R50" s="9" t="s">
        <v>141</v>
      </c>
      <c r="S50" s="9" t="s">
        <v>142</v>
      </c>
      <c r="T50" s="9" t="s">
        <v>143</v>
      </c>
      <c r="U50" s="9" t="s">
        <v>141</v>
      </c>
      <c r="V50" s="9" t="s">
        <v>142</v>
      </c>
      <c r="W50" s="4" t="s">
        <v>191</v>
      </c>
      <c r="X50" s="8" t="s">
        <v>284</v>
      </c>
      <c r="Y50" s="11">
        <v>45545</v>
      </c>
      <c r="Z50" s="11">
        <v>45545</v>
      </c>
      <c r="AA50" s="14">
        <v>43</v>
      </c>
      <c r="AB50" s="10">
        <v>658</v>
      </c>
      <c r="AC50" s="10">
        <v>0</v>
      </c>
      <c r="AD50" s="11">
        <v>45548</v>
      </c>
      <c r="AE50" s="12" t="s">
        <v>371</v>
      </c>
      <c r="AF50" s="14">
        <v>43</v>
      </c>
      <c r="AG50" s="12" t="s">
        <v>398</v>
      </c>
      <c r="AH50" t="s">
        <v>147</v>
      </c>
      <c r="AI50" s="3">
        <v>45565</v>
      </c>
      <c r="AJ50" t="s">
        <v>148</v>
      </c>
    </row>
    <row r="51" spans="1:36" ht="25.5" x14ac:dyDescent="0.25">
      <c r="A51" s="9">
        <v>2024</v>
      </c>
      <c r="B51" s="13">
        <v>45474</v>
      </c>
      <c r="C51" s="13">
        <v>45565</v>
      </c>
      <c r="D51" t="s">
        <v>90</v>
      </c>
      <c r="E51" s="4">
        <v>1024</v>
      </c>
      <c r="F51" s="4" t="s">
        <v>229</v>
      </c>
      <c r="G51" s="4" t="s">
        <v>229</v>
      </c>
      <c r="H51" s="4" t="s">
        <v>123</v>
      </c>
      <c r="I51" s="7" t="s">
        <v>267</v>
      </c>
      <c r="J51" s="7" t="s">
        <v>195</v>
      </c>
      <c r="K51" s="7" t="s">
        <v>268</v>
      </c>
      <c r="L51" t="s">
        <v>100</v>
      </c>
      <c r="M51" t="s">
        <v>102</v>
      </c>
      <c r="N51" s="8" t="s">
        <v>269</v>
      </c>
      <c r="O51" s="9" t="s">
        <v>104</v>
      </c>
      <c r="P51" s="6">
        <v>0</v>
      </c>
      <c r="Q51" s="10">
        <v>0</v>
      </c>
      <c r="R51" s="9" t="s">
        <v>141</v>
      </c>
      <c r="S51" s="9" t="s">
        <v>142</v>
      </c>
      <c r="T51" s="9" t="s">
        <v>143</v>
      </c>
      <c r="U51" s="9" t="s">
        <v>141</v>
      </c>
      <c r="V51" s="9" t="s">
        <v>142</v>
      </c>
      <c r="W51" s="4" t="s">
        <v>191</v>
      </c>
      <c r="X51" s="8" t="s">
        <v>270</v>
      </c>
      <c r="Y51" s="11">
        <v>45545</v>
      </c>
      <c r="Z51" s="11">
        <v>45545</v>
      </c>
      <c r="AA51" s="14">
        <v>44</v>
      </c>
      <c r="AB51" s="10">
        <v>1368</v>
      </c>
      <c r="AC51" s="10">
        <v>0</v>
      </c>
      <c r="AD51" s="11">
        <v>45549</v>
      </c>
      <c r="AE51" s="12" t="s">
        <v>382</v>
      </c>
      <c r="AF51" s="14">
        <v>44</v>
      </c>
      <c r="AG51" s="12" t="s">
        <v>398</v>
      </c>
      <c r="AH51" t="s">
        <v>147</v>
      </c>
      <c r="AI51" s="3">
        <v>45565</v>
      </c>
      <c r="AJ51" t="s">
        <v>148</v>
      </c>
    </row>
    <row r="52" spans="1:36" ht="25.5" x14ac:dyDescent="0.25">
      <c r="A52" s="9">
        <v>2024</v>
      </c>
      <c r="B52" s="13">
        <v>45474</v>
      </c>
      <c r="C52" s="13">
        <v>45565</v>
      </c>
      <c r="D52" t="s">
        <v>90</v>
      </c>
      <c r="E52" s="4">
        <v>1024</v>
      </c>
      <c r="F52" s="4" t="s">
        <v>229</v>
      </c>
      <c r="G52" s="4" t="s">
        <v>229</v>
      </c>
      <c r="H52" s="4" t="s">
        <v>123</v>
      </c>
      <c r="I52" s="7" t="s">
        <v>267</v>
      </c>
      <c r="J52" s="7" t="s">
        <v>195</v>
      </c>
      <c r="K52" s="7" t="s">
        <v>268</v>
      </c>
      <c r="L52" t="s">
        <v>100</v>
      </c>
      <c r="M52" t="s">
        <v>102</v>
      </c>
      <c r="N52" s="8" t="s">
        <v>140</v>
      </c>
      <c r="O52" s="9" t="s">
        <v>104</v>
      </c>
      <c r="P52" s="6">
        <v>0</v>
      </c>
      <c r="Q52" s="10">
        <v>0</v>
      </c>
      <c r="R52" s="9" t="s">
        <v>141</v>
      </c>
      <c r="S52" s="9" t="s">
        <v>142</v>
      </c>
      <c r="T52" s="9" t="s">
        <v>143</v>
      </c>
      <c r="U52" s="9" t="s">
        <v>141</v>
      </c>
      <c r="V52" s="9" t="s">
        <v>142</v>
      </c>
      <c r="W52" s="4" t="s">
        <v>213</v>
      </c>
      <c r="X52" s="8" t="s">
        <v>146</v>
      </c>
      <c r="Y52" s="11">
        <v>45547</v>
      </c>
      <c r="Z52" s="11">
        <v>45547</v>
      </c>
      <c r="AA52" s="14">
        <v>45</v>
      </c>
      <c r="AB52" s="10">
        <v>930</v>
      </c>
      <c r="AC52" s="10">
        <v>0</v>
      </c>
      <c r="AD52" s="11">
        <v>45552</v>
      </c>
      <c r="AE52" s="12" t="s">
        <v>383</v>
      </c>
      <c r="AF52" s="14">
        <v>45</v>
      </c>
      <c r="AG52" s="12" t="s">
        <v>398</v>
      </c>
      <c r="AH52" t="s">
        <v>147</v>
      </c>
      <c r="AI52" s="3">
        <v>45565</v>
      </c>
      <c r="AJ52" t="s">
        <v>148</v>
      </c>
    </row>
    <row r="53" spans="1:36" ht="38.25" x14ac:dyDescent="0.25">
      <c r="A53" s="9">
        <v>2024</v>
      </c>
      <c r="B53" s="13">
        <v>45474</v>
      </c>
      <c r="C53" s="13">
        <v>45565</v>
      </c>
      <c r="D53" t="s">
        <v>90</v>
      </c>
      <c r="E53" s="4">
        <v>1225</v>
      </c>
      <c r="F53" s="4" t="s">
        <v>116</v>
      </c>
      <c r="G53" s="4" t="s">
        <v>116</v>
      </c>
      <c r="H53" s="4" t="s">
        <v>128</v>
      </c>
      <c r="I53" s="15" t="s">
        <v>137</v>
      </c>
      <c r="J53" s="7" t="s">
        <v>138</v>
      </c>
      <c r="K53" s="7" t="s">
        <v>139</v>
      </c>
      <c r="L53" t="s">
        <v>100</v>
      </c>
      <c r="M53" t="s">
        <v>102</v>
      </c>
      <c r="N53" s="8" t="s">
        <v>271</v>
      </c>
      <c r="O53" s="9" t="s">
        <v>104</v>
      </c>
      <c r="P53" s="6">
        <v>0</v>
      </c>
      <c r="Q53" s="10">
        <v>0</v>
      </c>
      <c r="R53" s="9" t="s">
        <v>141</v>
      </c>
      <c r="S53" s="9" t="s">
        <v>142</v>
      </c>
      <c r="T53" s="9" t="s">
        <v>143</v>
      </c>
      <c r="U53" s="9" t="s">
        <v>141</v>
      </c>
      <c r="V53" s="9" t="s">
        <v>144</v>
      </c>
      <c r="W53" s="4" t="s">
        <v>213</v>
      </c>
      <c r="X53" s="8" t="s">
        <v>271</v>
      </c>
      <c r="Y53" s="11">
        <v>45548</v>
      </c>
      <c r="Z53" s="11">
        <v>45548</v>
      </c>
      <c r="AA53" s="14">
        <v>46</v>
      </c>
      <c r="AB53" s="10">
        <v>501</v>
      </c>
      <c r="AC53" s="10">
        <v>0</v>
      </c>
      <c r="AD53" s="11">
        <v>45553</v>
      </c>
      <c r="AE53" s="17" t="s">
        <v>390</v>
      </c>
      <c r="AF53" s="14">
        <v>46</v>
      </c>
      <c r="AG53" s="12" t="s">
        <v>398</v>
      </c>
      <c r="AH53" t="s">
        <v>147</v>
      </c>
      <c r="AI53" s="3">
        <v>45565</v>
      </c>
      <c r="AJ53" t="s">
        <v>148</v>
      </c>
    </row>
    <row r="54" spans="1:36" ht="38.25" x14ac:dyDescent="0.25">
      <c r="A54" s="9">
        <v>2024</v>
      </c>
      <c r="B54" s="13">
        <v>45474</v>
      </c>
      <c r="C54" s="13">
        <v>45565</v>
      </c>
      <c r="D54" t="s">
        <v>89</v>
      </c>
      <c r="E54" s="4">
        <v>1410</v>
      </c>
      <c r="F54" s="4" t="s">
        <v>158</v>
      </c>
      <c r="G54" s="4" t="s">
        <v>158</v>
      </c>
      <c r="H54" s="4" t="s">
        <v>123</v>
      </c>
      <c r="I54" s="15" t="s">
        <v>149</v>
      </c>
      <c r="J54" s="7" t="s">
        <v>150</v>
      </c>
      <c r="K54" s="7" t="s">
        <v>151</v>
      </c>
      <c r="L54" t="s">
        <v>100</v>
      </c>
      <c r="M54" t="s">
        <v>102</v>
      </c>
      <c r="N54" s="8" t="s">
        <v>289</v>
      </c>
      <c r="O54" s="9" t="s">
        <v>104</v>
      </c>
      <c r="P54" s="6">
        <v>0</v>
      </c>
      <c r="Q54" s="10">
        <v>0</v>
      </c>
      <c r="R54" s="9" t="s">
        <v>141</v>
      </c>
      <c r="S54" s="9" t="s">
        <v>142</v>
      </c>
      <c r="T54" s="9" t="s">
        <v>143</v>
      </c>
      <c r="U54" s="9" t="s">
        <v>141</v>
      </c>
      <c r="V54" s="9" t="s">
        <v>144</v>
      </c>
      <c r="W54" s="4" t="s">
        <v>275</v>
      </c>
      <c r="X54" s="8" t="s">
        <v>289</v>
      </c>
      <c r="Y54" s="11">
        <v>45554</v>
      </c>
      <c r="Z54" s="11">
        <v>45554</v>
      </c>
      <c r="AA54" s="14">
        <v>47</v>
      </c>
      <c r="AB54" s="10">
        <v>790</v>
      </c>
      <c r="AC54" s="10">
        <v>0</v>
      </c>
      <c r="AD54" s="11">
        <v>45558</v>
      </c>
      <c r="AE54" s="17" t="s">
        <v>350</v>
      </c>
      <c r="AF54" s="14">
        <v>47</v>
      </c>
      <c r="AG54" s="12" t="s">
        <v>398</v>
      </c>
      <c r="AH54" t="s">
        <v>147</v>
      </c>
      <c r="AI54" s="3">
        <v>45565</v>
      </c>
      <c r="AJ54" t="s">
        <v>148</v>
      </c>
    </row>
    <row r="55" spans="1:36" ht="25.5" x14ac:dyDescent="0.25">
      <c r="A55" s="9">
        <v>2024</v>
      </c>
      <c r="B55" s="13">
        <v>45474</v>
      </c>
      <c r="C55" s="13">
        <v>45565</v>
      </c>
      <c r="D55" t="s">
        <v>90</v>
      </c>
      <c r="E55" s="4">
        <v>1029</v>
      </c>
      <c r="F55" s="4" t="s">
        <v>285</v>
      </c>
      <c r="G55" s="4" t="s">
        <v>285</v>
      </c>
      <c r="H55" s="4" t="s">
        <v>134</v>
      </c>
      <c r="I55" s="15" t="s">
        <v>286</v>
      </c>
      <c r="J55" s="7" t="s">
        <v>287</v>
      </c>
      <c r="K55" s="7" t="s">
        <v>288</v>
      </c>
      <c r="L55" t="s">
        <v>100</v>
      </c>
      <c r="M55" t="s">
        <v>102</v>
      </c>
      <c r="N55" s="8" t="s">
        <v>289</v>
      </c>
      <c r="O55" s="9" t="s">
        <v>104</v>
      </c>
      <c r="P55" s="6">
        <v>0</v>
      </c>
      <c r="Q55" s="10">
        <v>0</v>
      </c>
      <c r="R55" s="9" t="s">
        <v>141</v>
      </c>
      <c r="S55" s="9" t="s">
        <v>142</v>
      </c>
      <c r="T55" s="9" t="s">
        <v>143</v>
      </c>
      <c r="U55" s="9" t="s">
        <v>141</v>
      </c>
      <c r="V55" s="9" t="s">
        <v>144</v>
      </c>
      <c r="W55" s="4" t="s">
        <v>275</v>
      </c>
      <c r="X55" s="8" t="s">
        <v>289</v>
      </c>
      <c r="Y55" s="11">
        <v>45554</v>
      </c>
      <c r="Z55" s="11">
        <v>45554</v>
      </c>
      <c r="AA55" s="14">
        <v>48</v>
      </c>
      <c r="AB55" s="10">
        <v>658</v>
      </c>
      <c r="AC55" s="10">
        <v>0</v>
      </c>
      <c r="AD55" s="11">
        <v>45558</v>
      </c>
      <c r="AE55" s="17" t="s">
        <v>394</v>
      </c>
      <c r="AF55" s="14">
        <v>48</v>
      </c>
      <c r="AG55" s="12" t="s">
        <v>398</v>
      </c>
      <c r="AH55" t="s">
        <v>147</v>
      </c>
      <c r="AI55" s="3">
        <v>45565</v>
      </c>
      <c r="AJ55" t="s">
        <v>148</v>
      </c>
    </row>
    <row r="56" spans="1:36" ht="51" x14ac:dyDescent="0.25">
      <c r="A56" s="9">
        <v>2024</v>
      </c>
      <c r="B56" s="13">
        <v>45474</v>
      </c>
      <c r="C56" s="13">
        <v>45565</v>
      </c>
      <c r="D56" t="s">
        <v>89</v>
      </c>
      <c r="E56" s="6">
        <v>1410</v>
      </c>
      <c r="F56" s="4" t="s">
        <v>117</v>
      </c>
      <c r="G56" s="4" t="s">
        <v>117</v>
      </c>
      <c r="H56" s="4" t="s">
        <v>121</v>
      </c>
      <c r="I56" s="16" t="s">
        <v>129</v>
      </c>
      <c r="J56" s="4" t="s">
        <v>124</v>
      </c>
      <c r="K56" s="4" t="s">
        <v>130</v>
      </c>
      <c r="L56" t="s">
        <v>100</v>
      </c>
      <c r="M56" t="s">
        <v>102</v>
      </c>
      <c r="N56" s="8" t="s">
        <v>272</v>
      </c>
      <c r="O56" s="9" t="s">
        <v>104</v>
      </c>
      <c r="P56" s="6">
        <v>0</v>
      </c>
      <c r="Q56" s="10">
        <v>0</v>
      </c>
      <c r="R56" s="9" t="s">
        <v>141</v>
      </c>
      <c r="S56" s="9" t="s">
        <v>142</v>
      </c>
      <c r="T56" s="9" t="s">
        <v>143</v>
      </c>
      <c r="U56" s="9" t="s">
        <v>141</v>
      </c>
      <c r="V56" s="9" t="s">
        <v>144</v>
      </c>
      <c r="W56" s="4" t="s">
        <v>260</v>
      </c>
      <c r="X56" s="8" t="s">
        <v>272</v>
      </c>
      <c r="Y56" s="11">
        <v>45555</v>
      </c>
      <c r="Z56" s="11">
        <v>45555</v>
      </c>
      <c r="AA56" s="14">
        <v>49</v>
      </c>
      <c r="AB56" s="10">
        <v>934</v>
      </c>
      <c r="AC56" s="10">
        <v>0</v>
      </c>
      <c r="AD56" s="11">
        <v>45558</v>
      </c>
      <c r="AE56" s="12" t="s">
        <v>359</v>
      </c>
      <c r="AF56" s="14">
        <v>49</v>
      </c>
      <c r="AG56" s="12" t="s">
        <v>398</v>
      </c>
      <c r="AH56" t="s">
        <v>147</v>
      </c>
      <c r="AI56" s="3">
        <v>45565</v>
      </c>
      <c r="AJ56" t="s">
        <v>148</v>
      </c>
    </row>
    <row r="57" spans="1:36" ht="51" x14ac:dyDescent="0.25">
      <c r="A57" s="9">
        <v>2024</v>
      </c>
      <c r="B57" s="13">
        <v>45474</v>
      </c>
      <c r="C57" s="13">
        <v>45565</v>
      </c>
      <c r="D57" t="s">
        <v>89</v>
      </c>
      <c r="E57" s="6">
        <v>1410</v>
      </c>
      <c r="F57" s="4" t="s">
        <v>117</v>
      </c>
      <c r="G57" s="4" t="s">
        <v>117</v>
      </c>
      <c r="H57" s="4" t="s">
        <v>121</v>
      </c>
      <c r="I57" s="16" t="s">
        <v>129</v>
      </c>
      <c r="J57" s="4" t="s">
        <v>124</v>
      </c>
      <c r="K57" s="4" t="s">
        <v>130</v>
      </c>
      <c r="L57" t="s">
        <v>100</v>
      </c>
      <c r="M57" t="s">
        <v>102</v>
      </c>
      <c r="N57" s="8" t="s">
        <v>140</v>
      </c>
      <c r="O57" s="9" t="s">
        <v>104</v>
      </c>
      <c r="P57" s="6">
        <v>0</v>
      </c>
      <c r="Q57" s="10">
        <v>0</v>
      </c>
      <c r="R57" s="9" t="s">
        <v>141</v>
      </c>
      <c r="S57" s="9" t="s">
        <v>142</v>
      </c>
      <c r="T57" s="9" t="s">
        <v>143</v>
      </c>
      <c r="U57" s="9" t="s">
        <v>141</v>
      </c>
      <c r="V57" s="9" t="s">
        <v>145</v>
      </c>
      <c r="W57" s="4" t="s">
        <v>145</v>
      </c>
      <c r="X57" s="8" t="s">
        <v>146</v>
      </c>
      <c r="Y57" s="11">
        <v>45557</v>
      </c>
      <c r="Z57" s="11">
        <v>45558</v>
      </c>
      <c r="AA57" s="14">
        <v>50</v>
      </c>
      <c r="AB57" s="10">
        <v>3070</v>
      </c>
      <c r="AC57" s="10">
        <v>0</v>
      </c>
      <c r="AD57" s="11">
        <v>45561</v>
      </c>
      <c r="AE57" s="12" t="s">
        <v>360</v>
      </c>
      <c r="AF57" s="14">
        <v>50</v>
      </c>
      <c r="AG57" s="12" t="s">
        <v>398</v>
      </c>
      <c r="AH57" t="s">
        <v>147</v>
      </c>
      <c r="AI57" s="3">
        <v>45565</v>
      </c>
      <c r="AJ57" t="s">
        <v>148</v>
      </c>
    </row>
    <row r="58" spans="1:36" ht="25.5" x14ac:dyDescent="0.25">
      <c r="A58" s="9">
        <v>2024</v>
      </c>
      <c r="B58" s="13">
        <v>45474</v>
      </c>
      <c r="C58" s="13">
        <v>45565</v>
      </c>
      <c r="D58" t="s">
        <v>90</v>
      </c>
      <c r="E58" s="4">
        <v>1024</v>
      </c>
      <c r="F58" s="4" t="s">
        <v>229</v>
      </c>
      <c r="G58" s="4" t="s">
        <v>229</v>
      </c>
      <c r="H58" s="4" t="s">
        <v>123</v>
      </c>
      <c r="I58" s="7" t="s">
        <v>267</v>
      </c>
      <c r="J58" s="7" t="s">
        <v>195</v>
      </c>
      <c r="K58" s="7" t="s">
        <v>268</v>
      </c>
      <c r="L58" t="s">
        <v>100</v>
      </c>
      <c r="M58" t="s">
        <v>102</v>
      </c>
      <c r="N58" s="8" t="s">
        <v>274</v>
      </c>
      <c r="O58" s="9" t="s">
        <v>104</v>
      </c>
      <c r="P58" s="6">
        <v>0</v>
      </c>
      <c r="Q58" s="10">
        <v>0</v>
      </c>
      <c r="R58" s="9" t="s">
        <v>141</v>
      </c>
      <c r="S58" s="9" t="s">
        <v>142</v>
      </c>
      <c r="T58" s="9" t="s">
        <v>143</v>
      </c>
      <c r="U58" s="9" t="s">
        <v>141</v>
      </c>
      <c r="V58" s="9" t="s">
        <v>142</v>
      </c>
      <c r="W58" s="4" t="s">
        <v>275</v>
      </c>
      <c r="X58" s="8" t="s">
        <v>274</v>
      </c>
      <c r="Y58" s="11">
        <v>45561</v>
      </c>
      <c r="Z58" s="11">
        <v>45561</v>
      </c>
      <c r="AA58" s="14">
        <v>51</v>
      </c>
      <c r="AB58" s="10">
        <v>640</v>
      </c>
      <c r="AC58" s="10">
        <v>0</v>
      </c>
      <c r="AD58" s="11">
        <v>45563</v>
      </c>
      <c r="AE58" s="12" t="s">
        <v>384</v>
      </c>
      <c r="AF58" s="14">
        <v>51</v>
      </c>
      <c r="AG58" s="12" t="s">
        <v>398</v>
      </c>
      <c r="AH58" t="s">
        <v>147</v>
      </c>
      <c r="AI58" s="3">
        <v>45565</v>
      </c>
      <c r="AJ58" t="s">
        <v>148</v>
      </c>
    </row>
    <row r="59" spans="1:36" ht="38.25" x14ac:dyDescent="0.25">
      <c r="A59" s="9">
        <v>2024</v>
      </c>
      <c r="B59" s="13">
        <v>45474</v>
      </c>
      <c r="C59" s="13">
        <v>45565</v>
      </c>
      <c r="D59" t="s">
        <v>90</v>
      </c>
      <c r="E59" s="4">
        <v>1024</v>
      </c>
      <c r="F59" s="4" t="s">
        <v>229</v>
      </c>
      <c r="G59" s="4" t="s">
        <v>229</v>
      </c>
      <c r="H59" s="4" t="s">
        <v>128</v>
      </c>
      <c r="I59" s="7" t="s">
        <v>276</v>
      </c>
      <c r="J59" s="7" t="s">
        <v>277</v>
      </c>
      <c r="K59" s="7" t="s">
        <v>278</v>
      </c>
      <c r="L59" t="s">
        <v>100</v>
      </c>
      <c r="M59" t="s">
        <v>102</v>
      </c>
      <c r="N59" s="8" t="s">
        <v>274</v>
      </c>
      <c r="O59" s="9" t="s">
        <v>104</v>
      </c>
      <c r="P59" s="6">
        <v>0</v>
      </c>
      <c r="Q59" s="10">
        <v>0</v>
      </c>
      <c r="R59" s="9" t="s">
        <v>141</v>
      </c>
      <c r="S59" s="9" t="s">
        <v>142</v>
      </c>
      <c r="T59" s="9" t="s">
        <v>143</v>
      </c>
      <c r="U59" s="9" t="s">
        <v>141</v>
      </c>
      <c r="V59" s="9" t="s">
        <v>142</v>
      </c>
      <c r="W59" s="4" t="s">
        <v>275</v>
      </c>
      <c r="X59" s="8" t="s">
        <v>274</v>
      </c>
      <c r="Y59" s="11">
        <v>45561</v>
      </c>
      <c r="Z59" s="11">
        <v>45561</v>
      </c>
      <c r="AA59" s="14">
        <v>52</v>
      </c>
      <c r="AB59" s="10">
        <v>640</v>
      </c>
      <c r="AC59" s="10">
        <v>0</v>
      </c>
      <c r="AD59" s="11">
        <v>45563</v>
      </c>
      <c r="AE59" s="12" t="s">
        <v>379</v>
      </c>
      <c r="AF59" s="14">
        <v>52</v>
      </c>
      <c r="AG59" s="12" t="s">
        <v>398</v>
      </c>
      <c r="AH59" t="s">
        <v>147</v>
      </c>
      <c r="AI59" s="3">
        <v>45565</v>
      </c>
      <c r="AJ59" t="s">
        <v>148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H13:K15 E22:E23 E8 H20:H25 H17:K19 I33:K35 I38:K38 H44:K47 H58:H59 H48:H52 H55:K57 H53:K53 H54 E10 H32:H40 E25:E27 H26:K30 I20:K26 H8:K10 H41:K42 H11 E12:E19 W8:W59 E29:E59" xr:uid="{5B283FC6-C237-430C-8324-932A50DCCE7D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12 H16 G20:G23 G26 H31 H43 F50:G59 F27:G31 F20:F26 F43:G48 F42 F8:G19 N8:N59 X8:X59 F33:G41" xr:uid="{7D07A4EA-D06E-4D0A-A753-7E16C3C74CC9}">
      <formula1>0</formula1>
      <formula2>1000</formula2>
    </dataValidation>
    <dataValidation type="list" allowBlank="1" showErrorMessage="1" sqref="O60:O172" xr:uid="{00000000-0002-0000-0000-000003000000}">
      <formula1>Hidden_414</formula1>
    </dataValidation>
    <dataValidation type="list" allowBlank="1" showErrorMessage="1" sqref="O8:O59" xr:uid="{8C11A38A-3A08-48CA-97BF-D040105A31E5}">
      <formula1>Hidden_515</formula1>
    </dataValidation>
    <dataValidation type="date" allowBlank="1" showInputMessage="1" showErrorMessage="1" errorTitle="Formato incorrecto" error="Sólo se permiten fechas en formato aaaa-mm-dd" sqref="Y8:Z59" xr:uid="{2615FC56-F35A-4EC1-A8B3-8F5C94271616}">
      <formula1>-1</formula1>
      <formula2>2958465</formula2>
    </dataValidation>
    <dataValidation type="list" allowBlank="1" showErrorMessage="1" sqref="D8:D172" xr:uid="{00000000-0002-0000-0000-000000000000}">
      <formula1>Hidden_13</formula1>
    </dataValidation>
    <dataValidation type="list" allowBlank="1" showErrorMessage="1" sqref="L8:L172" xr:uid="{00000000-0002-0000-0000-000001000000}">
      <formula1>Hidden_211</formula1>
    </dataValidation>
    <dataValidation type="list" allowBlank="1" showErrorMessage="1" sqref="M8:M172" xr:uid="{00000000-0002-0000-0000-000002000000}">
      <formula1>Hidden_312</formula1>
    </dataValidation>
  </dataValidations>
  <hyperlinks>
    <hyperlink ref="AE10" r:id="rId1" xr:uid="{5A53AA8A-7B3E-4617-B35A-068CE388590D}"/>
    <hyperlink ref="AE11" r:id="rId2" xr:uid="{79D26F9E-3161-4588-AADE-902341F1735C}"/>
    <hyperlink ref="AE12" r:id="rId3" xr:uid="{68F3916C-1579-4BA6-8714-828995909993}"/>
    <hyperlink ref="AE14" r:id="rId4" xr:uid="{7AE935BD-3EA6-48C2-A9A5-53920B96ECCA}"/>
    <hyperlink ref="AE15" r:id="rId5" xr:uid="{4F9268D4-7AF1-49B8-B8BB-F287939D7C11}"/>
    <hyperlink ref="AE16" r:id="rId6" xr:uid="{86E6F98D-9DE1-4EAB-A502-58F5B23E54EF}"/>
    <hyperlink ref="AE17" r:id="rId7" xr:uid="{EF5DDA69-89DE-4837-9A93-009F213A1922}"/>
    <hyperlink ref="AE18" r:id="rId8" xr:uid="{994162D2-6615-46CC-9925-6946739411FC}"/>
    <hyperlink ref="AE9" r:id="rId9" xr:uid="{D26FA893-E623-45CD-806E-2B46FB166C7B}"/>
    <hyperlink ref="AE20" r:id="rId10" xr:uid="{48070BB6-56AA-447B-95BA-52551A5C175E}"/>
    <hyperlink ref="AE21" r:id="rId11" xr:uid="{CE8F2ED2-5C4A-42A8-B53F-4EF6011F2800}"/>
    <hyperlink ref="AE22" r:id="rId12" xr:uid="{EE5F7C7D-5348-4E64-AB72-C90471A43A0D}"/>
    <hyperlink ref="AE23" r:id="rId13" xr:uid="{4F1F6C20-3786-466E-A540-8827BE927DD1}"/>
    <hyperlink ref="AE24" r:id="rId14" xr:uid="{62F137D8-2DC6-4194-BCE3-3EA65AC86EB4}"/>
    <hyperlink ref="AE25" r:id="rId15" xr:uid="{E56618F2-5FBF-4711-99B2-8FFED47311C9}"/>
    <hyperlink ref="AE26" r:id="rId16" xr:uid="{647EB7FE-21AD-436A-815D-CFAF8784849C}"/>
    <hyperlink ref="AE29" r:id="rId17" xr:uid="{D0DC0CBE-F94E-4F95-93C2-B63D638DA363}"/>
    <hyperlink ref="AE30" r:id="rId18" xr:uid="{82F875D5-097D-4D29-A0B9-5FD2CB58B2CB}"/>
    <hyperlink ref="AE31" r:id="rId19" xr:uid="{D69C0452-0C77-4722-8A31-732365E08BDE}"/>
    <hyperlink ref="AE19" r:id="rId20" xr:uid="{6AEC034D-563D-40A2-9AA5-9D243BB4A090}"/>
    <hyperlink ref="AE33" r:id="rId21" xr:uid="{C556ED14-32F5-42FB-A9DB-1C849E1C8FBC}"/>
    <hyperlink ref="AE34" r:id="rId22" xr:uid="{C92F46A8-28B8-471A-BC93-242239862B05}"/>
    <hyperlink ref="AE35" r:id="rId23" xr:uid="{CDCE38DE-5789-4758-9486-20B4494DC434}"/>
    <hyperlink ref="AE36" r:id="rId24" xr:uid="{DCFA94B3-38C8-4B24-9CCE-945D1ACB5C93}"/>
    <hyperlink ref="AE38" r:id="rId25" xr:uid="{215D3315-7E8A-46F3-B697-0399A52C395E}"/>
    <hyperlink ref="AE41" r:id="rId26" xr:uid="{9AEDF887-3131-4159-80FC-611757B870EF}"/>
    <hyperlink ref="AG8" r:id="rId27" xr:uid="{FAC1241A-DA79-498A-BD40-C1E6DEDF64E8}"/>
    <hyperlink ref="AE8" r:id="rId28" xr:uid="{9377D3A5-05E3-42D4-89D1-AB64CAD67A89}"/>
    <hyperlink ref="AE46" r:id="rId29" xr:uid="{5A9BB20E-21A1-489D-9DDB-20EACAD23266}"/>
    <hyperlink ref="AE47" r:id="rId30" xr:uid="{4DD2DE2F-8159-4042-8760-3A698AADA704}"/>
    <hyperlink ref="AE53" r:id="rId31" xr:uid="{7E58A2A6-462A-4816-9182-5DD48CF8ED13}"/>
    <hyperlink ref="AE56" r:id="rId32" xr:uid="{94ED28CD-908E-4F8E-9F12-31AC26664FB8}"/>
    <hyperlink ref="AE57" r:id="rId33" xr:uid="{BEA4187E-66D9-4E79-AF97-31D275376D53}"/>
    <hyperlink ref="AE39" r:id="rId34" xr:uid="{37BAA41C-4A17-4A7B-9C54-E74CF76870D5}"/>
    <hyperlink ref="AE45" r:id="rId35" xr:uid="{0B32F2D2-A690-4C74-ACA2-AD6898EC4A2E}"/>
    <hyperlink ref="AE44" r:id="rId36" xr:uid="{6896AD60-278D-4241-A933-DE0078AE9E63}"/>
    <hyperlink ref="AE55" r:id="rId37" xr:uid="{144475A2-CCE0-4161-B0A7-91FCFED2B790}"/>
    <hyperlink ref="AE54" r:id="rId38" xr:uid="{83CD1CA8-B8D8-4068-9AE0-B81F0FA25A31}"/>
    <hyperlink ref="AE13" r:id="rId39" xr:uid="{6A283A44-A922-498E-89E1-E5C74F25BBF0}"/>
    <hyperlink ref="AE27" r:id="rId40" xr:uid="{152D27CA-9740-491C-9012-98D3FD6EA382}"/>
    <hyperlink ref="AE28" r:id="rId41" xr:uid="{A0D39E9D-445B-4F46-B148-501A34C0F978}"/>
    <hyperlink ref="AE43" r:id="rId42" xr:uid="{00DBA54A-8D39-4FD1-9581-1088F2078B45}"/>
    <hyperlink ref="AE42" r:id="rId43" xr:uid="{0A2C4C34-6BD8-4431-889B-39EC857CCFA9}"/>
    <hyperlink ref="AE50" r:id="rId44" xr:uid="{63AD57AE-71E5-4526-8463-A7675B87273E}"/>
    <hyperlink ref="AE48" r:id="rId45" xr:uid="{E9CD05FC-313D-4FDD-B325-3280F6FF3A62}"/>
    <hyperlink ref="AE40" r:id="rId46" xr:uid="{8D0715D0-5C66-435D-85EC-40944BD6792D}"/>
    <hyperlink ref="AE59" r:id="rId47" xr:uid="{1E69200D-FD53-412F-8788-4EA3C6B0F8E1}"/>
    <hyperlink ref="AE51" r:id="rId48" xr:uid="{545A1873-1459-4B5B-969E-1F05672F05E1}"/>
    <hyperlink ref="AE52" r:id="rId49" xr:uid="{9D12141D-7E9F-4D3E-9887-4EC4C234AF0D}"/>
    <hyperlink ref="AE58" r:id="rId50" xr:uid="{CF3BD22B-4E1F-4131-A8FE-7D0DE672A6BB}"/>
    <hyperlink ref="AE32" r:id="rId51" xr:uid="{A204D003-9090-43F4-8EA6-44536A6ACDDC}"/>
    <hyperlink ref="AE37" r:id="rId52" xr:uid="{C0899C7B-6341-4C00-8826-8B941DD2FC5B}"/>
    <hyperlink ref="AE49" r:id="rId53" xr:uid="{B34D52A0-78A5-4D7F-92AF-8EF69217BDED}"/>
    <hyperlink ref="AG9:AG59" r:id="rId54" display="https://so.secoem.michoacan.gob.mx/wp-content/uploads/2024/10/MANUAL-PARA-EL-EJERCICIO-DEL-GASTO-EN-MAT-DE-VIATICOS.pdf" xr:uid="{54715048-5C4C-46FE-8826-DFCCF021891D}"/>
  </hyperlinks>
  <pageMargins left="0.7" right="0.7" top="0.75" bottom="0.75" header="0.3" footer="0.3"/>
  <pageSetup orientation="portrait" r:id="rId55"/>
  <headerFooter>
    <oddHeader>&amp;L&amp;G&amp;R&amp;G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5"/>
  <sheetViews>
    <sheetView tabSelected="1" topLeftCell="A41" workbookViewId="0">
      <selection activeCell="A54" sqref="A54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9">
        <v>1</v>
      </c>
      <c r="B4" s="9" t="s">
        <v>156</v>
      </c>
      <c r="C4" s="9" t="s">
        <v>157</v>
      </c>
      <c r="D4" s="10">
        <v>988</v>
      </c>
    </row>
    <row r="5" spans="1:4" x14ac:dyDescent="0.25">
      <c r="A5">
        <v>2</v>
      </c>
      <c r="B5" s="9" t="s">
        <v>156</v>
      </c>
      <c r="C5" s="9" t="s">
        <v>157</v>
      </c>
      <c r="D5" s="10">
        <v>1490</v>
      </c>
    </row>
    <row r="6" spans="1:4" x14ac:dyDescent="0.25">
      <c r="A6">
        <v>3</v>
      </c>
      <c r="B6" s="9" t="s">
        <v>156</v>
      </c>
      <c r="C6" s="9" t="s">
        <v>157</v>
      </c>
      <c r="D6" s="10">
        <v>1858</v>
      </c>
    </row>
    <row r="7" spans="1:4" x14ac:dyDescent="0.25">
      <c r="A7">
        <v>4</v>
      </c>
      <c r="B7" s="9" t="s">
        <v>156</v>
      </c>
      <c r="C7" s="9" t="s">
        <v>157</v>
      </c>
      <c r="D7" s="10">
        <v>790</v>
      </c>
    </row>
    <row r="8" spans="1:4" x14ac:dyDescent="0.25">
      <c r="A8">
        <v>5</v>
      </c>
      <c r="B8" s="9" t="s">
        <v>156</v>
      </c>
      <c r="C8" s="9" t="s">
        <v>157</v>
      </c>
      <c r="D8" s="10">
        <v>5350</v>
      </c>
    </row>
    <row r="9" spans="1:4" x14ac:dyDescent="0.25">
      <c r="A9">
        <v>6</v>
      </c>
      <c r="B9" s="9" t="s">
        <v>156</v>
      </c>
      <c r="C9" s="9" t="s">
        <v>157</v>
      </c>
      <c r="D9" s="10">
        <v>600</v>
      </c>
    </row>
    <row r="10" spans="1:4" x14ac:dyDescent="0.25">
      <c r="A10">
        <v>7</v>
      </c>
      <c r="B10" s="9" t="s">
        <v>156</v>
      </c>
      <c r="C10" s="9" t="s">
        <v>157</v>
      </c>
      <c r="D10" s="10">
        <v>8133.07</v>
      </c>
    </row>
    <row r="11" spans="1:4" x14ac:dyDescent="0.25">
      <c r="A11">
        <v>8</v>
      </c>
      <c r="B11" s="9" t="s">
        <v>156</v>
      </c>
      <c r="C11" s="9" t="s">
        <v>157</v>
      </c>
      <c r="D11" s="10">
        <v>5374.86</v>
      </c>
    </row>
    <row r="12" spans="1:4" x14ac:dyDescent="0.25">
      <c r="A12">
        <v>9</v>
      </c>
      <c r="B12" s="9" t="s">
        <v>156</v>
      </c>
      <c r="C12" s="9" t="s">
        <v>157</v>
      </c>
      <c r="D12" s="10">
        <v>2770</v>
      </c>
    </row>
    <row r="13" spans="1:4" x14ac:dyDescent="0.25">
      <c r="A13">
        <v>10</v>
      </c>
      <c r="B13" s="9" t="s">
        <v>156</v>
      </c>
      <c r="C13" s="9" t="s">
        <v>157</v>
      </c>
      <c r="D13" s="10">
        <v>600</v>
      </c>
    </row>
    <row r="14" spans="1:4" x14ac:dyDescent="0.25">
      <c r="A14">
        <v>11</v>
      </c>
      <c r="B14" s="9" t="s">
        <v>156</v>
      </c>
      <c r="C14" s="9" t="s">
        <v>157</v>
      </c>
      <c r="D14" s="10">
        <v>501</v>
      </c>
    </row>
    <row r="15" spans="1:4" x14ac:dyDescent="0.25">
      <c r="A15">
        <v>12</v>
      </c>
      <c r="B15" s="9" t="s">
        <v>156</v>
      </c>
      <c r="C15" s="9" t="s">
        <v>157</v>
      </c>
      <c r="D15" s="10">
        <v>688</v>
      </c>
    </row>
    <row r="16" spans="1:4" x14ac:dyDescent="0.25">
      <c r="A16">
        <v>13</v>
      </c>
      <c r="B16" s="9" t="s">
        <v>156</v>
      </c>
      <c r="C16" s="9" t="s">
        <v>157</v>
      </c>
      <c r="D16" s="10">
        <v>1018</v>
      </c>
    </row>
    <row r="17" spans="1:4" x14ac:dyDescent="0.25">
      <c r="A17">
        <v>14</v>
      </c>
      <c r="B17" s="9" t="s">
        <v>156</v>
      </c>
      <c r="C17" s="9" t="s">
        <v>157</v>
      </c>
      <c r="D17" s="10">
        <v>2274</v>
      </c>
    </row>
    <row r="18" spans="1:4" x14ac:dyDescent="0.25">
      <c r="A18">
        <v>15</v>
      </c>
      <c r="B18" s="9" t="s">
        <v>156</v>
      </c>
      <c r="C18" s="9" t="s">
        <v>157</v>
      </c>
      <c r="D18" s="10">
        <v>3218</v>
      </c>
    </row>
    <row r="19" spans="1:4" x14ac:dyDescent="0.25">
      <c r="A19">
        <v>16</v>
      </c>
      <c r="B19" s="9" t="s">
        <v>156</v>
      </c>
      <c r="C19" s="9" t="s">
        <v>157</v>
      </c>
      <c r="D19" s="10">
        <v>2274</v>
      </c>
    </row>
    <row r="20" spans="1:4" x14ac:dyDescent="0.25">
      <c r="A20">
        <v>17</v>
      </c>
      <c r="B20" s="9" t="s">
        <v>156</v>
      </c>
      <c r="C20" s="9" t="s">
        <v>157</v>
      </c>
      <c r="D20" s="10">
        <v>501</v>
      </c>
    </row>
    <row r="21" spans="1:4" x14ac:dyDescent="0.25">
      <c r="A21">
        <v>18</v>
      </c>
      <c r="B21" s="9" t="s">
        <v>156</v>
      </c>
      <c r="C21" s="9" t="s">
        <v>157</v>
      </c>
      <c r="D21" s="10">
        <v>600</v>
      </c>
    </row>
    <row r="22" spans="1:4" x14ac:dyDescent="0.25">
      <c r="A22">
        <v>19</v>
      </c>
      <c r="B22" s="9" t="s">
        <v>156</v>
      </c>
      <c r="C22" s="9" t="s">
        <v>157</v>
      </c>
      <c r="D22" s="10">
        <v>5750</v>
      </c>
    </row>
    <row r="23" spans="1:4" x14ac:dyDescent="0.25">
      <c r="A23">
        <v>20</v>
      </c>
      <c r="B23" s="9" t="s">
        <v>156</v>
      </c>
      <c r="C23" s="9" t="s">
        <v>157</v>
      </c>
      <c r="D23" s="10">
        <v>790</v>
      </c>
    </row>
    <row r="24" spans="1:4" x14ac:dyDescent="0.25">
      <c r="A24">
        <v>21</v>
      </c>
      <c r="B24" s="9" t="s">
        <v>156</v>
      </c>
      <c r="C24" s="9" t="s">
        <v>157</v>
      </c>
      <c r="D24" s="10">
        <v>2518</v>
      </c>
    </row>
    <row r="25" spans="1:4" x14ac:dyDescent="0.25">
      <c r="A25">
        <v>22</v>
      </c>
      <c r="B25" s="9" t="s">
        <v>156</v>
      </c>
      <c r="C25" s="9" t="s">
        <v>157</v>
      </c>
      <c r="D25" s="10">
        <v>501</v>
      </c>
    </row>
    <row r="26" spans="1:4" x14ac:dyDescent="0.25">
      <c r="A26">
        <v>23</v>
      </c>
      <c r="B26" s="9" t="s">
        <v>156</v>
      </c>
      <c r="C26" s="9" t="s">
        <v>157</v>
      </c>
      <c r="D26" s="10">
        <v>11156.68</v>
      </c>
    </row>
    <row r="27" spans="1:4" x14ac:dyDescent="0.25">
      <c r="A27">
        <v>24</v>
      </c>
      <c r="B27" s="9" t="s">
        <v>156</v>
      </c>
      <c r="C27" s="9" t="s">
        <v>157</v>
      </c>
      <c r="D27" s="10">
        <v>7630</v>
      </c>
    </row>
    <row r="28" spans="1:4" x14ac:dyDescent="0.25">
      <c r="A28">
        <v>25</v>
      </c>
      <c r="B28" s="9" t="s">
        <v>156</v>
      </c>
      <c r="C28" s="9" t="s">
        <v>157</v>
      </c>
      <c r="D28" s="10">
        <v>790</v>
      </c>
    </row>
    <row r="29" spans="1:4" x14ac:dyDescent="0.25">
      <c r="A29">
        <v>26</v>
      </c>
      <c r="B29" s="9" t="s">
        <v>156</v>
      </c>
      <c r="C29" s="9" t="s">
        <v>157</v>
      </c>
      <c r="D29" s="10">
        <v>3800</v>
      </c>
    </row>
    <row r="30" spans="1:4" x14ac:dyDescent="0.25">
      <c r="A30">
        <v>27</v>
      </c>
      <c r="B30" s="9" t="s">
        <v>156</v>
      </c>
      <c r="C30" s="9" t="s">
        <v>157</v>
      </c>
      <c r="D30" s="10">
        <v>3800</v>
      </c>
    </row>
    <row r="31" spans="1:4" x14ac:dyDescent="0.25">
      <c r="A31">
        <v>28</v>
      </c>
      <c r="B31" s="9" t="s">
        <v>156</v>
      </c>
      <c r="C31" s="9" t="s">
        <v>157</v>
      </c>
      <c r="D31" s="10">
        <v>688</v>
      </c>
    </row>
    <row r="32" spans="1:4" x14ac:dyDescent="0.25">
      <c r="A32">
        <v>29</v>
      </c>
      <c r="B32" s="9" t="s">
        <v>156</v>
      </c>
      <c r="C32" s="9" t="s">
        <v>157</v>
      </c>
      <c r="D32" s="10">
        <v>600</v>
      </c>
    </row>
    <row r="33" spans="1:4" x14ac:dyDescent="0.25">
      <c r="A33">
        <v>30</v>
      </c>
      <c r="B33" s="9" t="s">
        <v>156</v>
      </c>
      <c r="C33" s="9" t="s">
        <v>157</v>
      </c>
      <c r="D33" s="10">
        <v>479</v>
      </c>
    </row>
    <row r="34" spans="1:4" x14ac:dyDescent="0.25">
      <c r="A34">
        <v>31</v>
      </c>
      <c r="B34" s="9" t="s">
        <v>156</v>
      </c>
      <c r="C34" s="9" t="s">
        <v>157</v>
      </c>
      <c r="D34" s="10">
        <v>688</v>
      </c>
    </row>
    <row r="35" spans="1:4" x14ac:dyDescent="0.25">
      <c r="A35">
        <v>32</v>
      </c>
      <c r="B35" s="9" t="s">
        <v>156</v>
      </c>
      <c r="C35" s="9" t="s">
        <v>157</v>
      </c>
      <c r="D35" s="10">
        <v>1616</v>
      </c>
    </row>
    <row r="36" spans="1:4" x14ac:dyDescent="0.25">
      <c r="A36">
        <v>33</v>
      </c>
      <c r="B36" s="9" t="s">
        <v>156</v>
      </c>
      <c r="C36" s="9" t="s">
        <v>157</v>
      </c>
      <c r="D36" s="10">
        <v>1244</v>
      </c>
    </row>
    <row r="37" spans="1:4" x14ac:dyDescent="0.25">
      <c r="A37">
        <v>34</v>
      </c>
      <c r="B37" s="9" t="s">
        <v>156</v>
      </c>
      <c r="C37" s="9" t="s">
        <v>157</v>
      </c>
      <c r="D37" s="10">
        <v>2220</v>
      </c>
    </row>
    <row r="38" spans="1:4" x14ac:dyDescent="0.25">
      <c r="A38">
        <v>35</v>
      </c>
      <c r="B38" s="9" t="s">
        <v>156</v>
      </c>
      <c r="C38" s="9" t="s">
        <v>157</v>
      </c>
      <c r="D38" s="10">
        <v>600</v>
      </c>
    </row>
    <row r="39" spans="1:4" x14ac:dyDescent="0.25">
      <c r="A39">
        <v>36</v>
      </c>
      <c r="B39" s="9" t="s">
        <v>156</v>
      </c>
      <c r="C39" s="9" t="s">
        <v>157</v>
      </c>
      <c r="D39" s="10">
        <v>3070</v>
      </c>
    </row>
    <row r="40" spans="1:4" x14ac:dyDescent="0.25">
      <c r="A40">
        <v>37</v>
      </c>
      <c r="B40" s="9" t="s">
        <v>156</v>
      </c>
      <c r="C40" s="9" t="s">
        <v>157</v>
      </c>
      <c r="D40" s="10">
        <v>1390</v>
      </c>
    </row>
    <row r="41" spans="1:4" x14ac:dyDescent="0.25">
      <c r="A41">
        <v>38</v>
      </c>
      <c r="B41" s="9" t="s">
        <v>156</v>
      </c>
      <c r="C41" s="9" t="s">
        <v>157</v>
      </c>
      <c r="D41" s="10">
        <v>2678.56</v>
      </c>
    </row>
    <row r="42" spans="1:4" x14ac:dyDescent="0.25">
      <c r="A42">
        <v>39</v>
      </c>
      <c r="B42" s="9" t="s">
        <v>156</v>
      </c>
      <c r="C42" s="9" t="s">
        <v>157</v>
      </c>
      <c r="D42" s="10">
        <v>688</v>
      </c>
    </row>
    <row r="43" spans="1:4" x14ac:dyDescent="0.25">
      <c r="A43">
        <v>40</v>
      </c>
      <c r="B43" s="9" t="s">
        <v>156</v>
      </c>
      <c r="C43" s="9" t="s">
        <v>157</v>
      </c>
      <c r="D43" s="6">
        <v>1898</v>
      </c>
    </row>
    <row r="44" spans="1:4" x14ac:dyDescent="0.25">
      <c r="A44">
        <v>41</v>
      </c>
      <c r="B44" s="9" t="s">
        <v>156</v>
      </c>
      <c r="C44" s="9" t="s">
        <v>157</v>
      </c>
      <c r="D44" s="6">
        <v>750</v>
      </c>
    </row>
    <row r="45" spans="1:4" x14ac:dyDescent="0.25">
      <c r="A45">
        <v>42</v>
      </c>
      <c r="B45" s="9" t="s">
        <v>156</v>
      </c>
      <c r="C45" s="9" t="s">
        <v>157</v>
      </c>
      <c r="D45" s="6">
        <v>1289</v>
      </c>
    </row>
    <row r="46" spans="1:4" x14ac:dyDescent="0.25">
      <c r="A46">
        <v>43</v>
      </c>
      <c r="B46" s="9" t="s">
        <v>156</v>
      </c>
      <c r="C46" s="9" t="s">
        <v>157</v>
      </c>
      <c r="D46" s="6">
        <v>658</v>
      </c>
    </row>
    <row r="47" spans="1:4" x14ac:dyDescent="0.25">
      <c r="A47">
        <v>44</v>
      </c>
      <c r="B47" s="9" t="s">
        <v>156</v>
      </c>
      <c r="C47" s="9" t="s">
        <v>157</v>
      </c>
      <c r="D47" s="6">
        <v>1368</v>
      </c>
    </row>
    <row r="48" spans="1:4" x14ac:dyDescent="0.25">
      <c r="A48">
        <v>45</v>
      </c>
      <c r="B48" s="9" t="s">
        <v>156</v>
      </c>
      <c r="C48" s="9" t="s">
        <v>157</v>
      </c>
      <c r="D48" s="6">
        <v>930</v>
      </c>
    </row>
    <row r="49" spans="1:4" x14ac:dyDescent="0.25">
      <c r="A49">
        <v>46</v>
      </c>
      <c r="B49" s="9" t="s">
        <v>156</v>
      </c>
      <c r="C49" s="9" t="s">
        <v>157</v>
      </c>
      <c r="D49" s="6">
        <v>501</v>
      </c>
    </row>
    <row r="50" spans="1:4" x14ac:dyDescent="0.25">
      <c r="A50">
        <v>47</v>
      </c>
      <c r="B50" s="9" t="s">
        <v>156</v>
      </c>
      <c r="C50" s="9" t="s">
        <v>157</v>
      </c>
      <c r="D50" s="6">
        <v>790</v>
      </c>
    </row>
    <row r="51" spans="1:4" x14ac:dyDescent="0.25">
      <c r="A51">
        <v>48</v>
      </c>
      <c r="B51" s="9" t="s">
        <v>156</v>
      </c>
      <c r="C51" s="9" t="s">
        <v>157</v>
      </c>
      <c r="D51" s="6">
        <v>658</v>
      </c>
    </row>
    <row r="52" spans="1:4" x14ac:dyDescent="0.25">
      <c r="A52">
        <v>49</v>
      </c>
      <c r="B52" s="9" t="s">
        <v>156</v>
      </c>
      <c r="C52" s="9" t="s">
        <v>157</v>
      </c>
      <c r="D52" s="6">
        <v>934</v>
      </c>
    </row>
    <row r="53" spans="1:4" x14ac:dyDescent="0.25">
      <c r="A53">
        <v>50</v>
      </c>
      <c r="B53" s="9" t="s">
        <v>156</v>
      </c>
      <c r="C53" s="9" t="s">
        <v>157</v>
      </c>
      <c r="D53" s="6">
        <v>3070</v>
      </c>
    </row>
    <row r="54" spans="1:4" x14ac:dyDescent="0.25">
      <c r="A54">
        <v>51</v>
      </c>
      <c r="B54" s="9" t="s">
        <v>156</v>
      </c>
      <c r="C54" s="9" t="s">
        <v>157</v>
      </c>
      <c r="D54" s="6">
        <v>640</v>
      </c>
    </row>
    <row r="55" spans="1:4" x14ac:dyDescent="0.25">
      <c r="A55">
        <v>52</v>
      </c>
      <c r="B55" s="9" t="s">
        <v>156</v>
      </c>
      <c r="C55" s="9" t="s">
        <v>157</v>
      </c>
      <c r="D55" s="6">
        <v>640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5"/>
  <sheetViews>
    <sheetView topLeftCell="A13" workbookViewId="0">
      <selection activeCell="A13" sqref="A13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12" t="s">
        <v>314</v>
      </c>
    </row>
    <row r="5" spans="1:2" x14ac:dyDescent="0.25">
      <c r="A5">
        <v>2</v>
      </c>
      <c r="B5" s="12" t="s">
        <v>319</v>
      </c>
    </row>
    <row r="6" spans="1:2" x14ac:dyDescent="0.25">
      <c r="A6">
        <v>3</v>
      </c>
      <c r="B6" s="12" t="s">
        <v>323</v>
      </c>
    </row>
    <row r="7" spans="1:2" x14ac:dyDescent="0.25">
      <c r="A7">
        <v>4</v>
      </c>
      <c r="B7" s="12" t="s">
        <v>305</v>
      </c>
    </row>
    <row r="8" spans="1:2" x14ac:dyDescent="0.25">
      <c r="A8">
        <v>5</v>
      </c>
      <c r="B8" s="12" t="s">
        <v>299</v>
      </c>
    </row>
    <row r="9" spans="1:2" x14ac:dyDescent="0.25">
      <c r="A9">
        <v>6</v>
      </c>
      <c r="B9" s="12" t="s">
        <v>315</v>
      </c>
    </row>
    <row r="10" spans="1:2" x14ac:dyDescent="0.25">
      <c r="A10">
        <v>7</v>
      </c>
      <c r="B10" s="12" t="s">
        <v>318</v>
      </c>
    </row>
    <row r="11" spans="1:2" x14ac:dyDescent="0.25">
      <c r="A11">
        <v>8</v>
      </c>
      <c r="B11" s="12" t="s">
        <v>303</v>
      </c>
    </row>
    <row r="12" spans="1:2" x14ac:dyDescent="0.25">
      <c r="A12">
        <v>9</v>
      </c>
      <c r="B12" s="12" t="s">
        <v>300</v>
      </c>
    </row>
    <row r="13" spans="1:2" x14ac:dyDescent="0.25">
      <c r="A13">
        <v>10</v>
      </c>
      <c r="B13" s="12" t="s">
        <v>295</v>
      </c>
    </row>
    <row r="14" spans="1:2" x14ac:dyDescent="0.25">
      <c r="A14">
        <v>11</v>
      </c>
      <c r="B14" s="12" t="s">
        <v>302</v>
      </c>
    </row>
    <row r="15" spans="1:2" x14ac:dyDescent="0.25">
      <c r="A15">
        <v>12</v>
      </c>
      <c r="B15" s="12" t="s">
        <v>311</v>
      </c>
    </row>
    <row r="16" spans="1:2" x14ac:dyDescent="0.25">
      <c r="A16">
        <v>13</v>
      </c>
      <c r="B16" s="12" t="s">
        <v>316</v>
      </c>
    </row>
    <row r="17" spans="1:2" x14ac:dyDescent="0.25">
      <c r="A17">
        <v>14</v>
      </c>
      <c r="B17" s="12" t="s">
        <v>342</v>
      </c>
    </row>
    <row r="18" spans="1:2" x14ac:dyDescent="0.25">
      <c r="A18">
        <v>15</v>
      </c>
      <c r="B18" s="12" t="s">
        <v>334</v>
      </c>
    </row>
    <row r="19" spans="1:2" x14ac:dyDescent="0.25">
      <c r="A19">
        <v>16</v>
      </c>
      <c r="B19" s="21" t="s">
        <v>320</v>
      </c>
    </row>
    <row r="20" spans="1:2" x14ac:dyDescent="0.25">
      <c r="A20">
        <v>17</v>
      </c>
      <c r="B20" s="12" t="s">
        <v>338</v>
      </c>
    </row>
    <row r="21" spans="1:2" x14ac:dyDescent="0.25">
      <c r="A21">
        <v>18</v>
      </c>
      <c r="B21" s="12" t="s">
        <v>343</v>
      </c>
    </row>
    <row r="22" spans="1:2" x14ac:dyDescent="0.25">
      <c r="A22">
        <v>19</v>
      </c>
      <c r="B22" s="12" t="s">
        <v>317</v>
      </c>
    </row>
    <row r="23" spans="1:2" x14ac:dyDescent="0.25">
      <c r="A23">
        <v>20</v>
      </c>
      <c r="B23" s="12" t="s">
        <v>336</v>
      </c>
    </row>
    <row r="24" spans="1:2" x14ac:dyDescent="0.25">
      <c r="A24">
        <v>21</v>
      </c>
      <c r="B24" s="12" t="s">
        <v>335</v>
      </c>
    </row>
    <row r="25" spans="1:2" x14ac:dyDescent="0.25">
      <c r="A25">
        <v>22</v>
      </c>
      <c r="B25" s="12" t="s">
        <v>301</v>
      </c>
    </row>
    <row r="26" spans="1:2" x14ac:dyDescent="0.25">
      <c r="A26">
        <v>23</v>
      </c>
      <c r="B26" s="12" t="s">
        <v>298</v>
      </c>
    </row>
    <row r="27" spans="1:2" x14ac:dyDescent="0.25">
      <c r="A27">
        <v>24</v>
      </c>
      <c r="B27" s="12" t="s">
        <v>340</v>
      </c>
    </row>
    <row r="28" spans="1:2" x14ac:dyDescent="0.25">
      <c r="A28">
        <v>25</v>
      </c>
      <c r="B28" s="12" t="s">
        <v>309</v>
      </c>
    </row>
    <row r="29" spans="1:2" x14ac:dyDescent="0.25">
      <c r="A29">
        <v>26</v>
      </c>
      <c r="B29" s="12" t="s">
        <v>312</v>
      </c>
    </row>
    <row r="30" spans="1:2" x14ac:dyDescent="0.25">
      <c r="A30">
        <v>27</v>
      </c>
      <c r="B30" s="12" t="s">
        <v>307</v>
      </c>
    </row>
    <row r="31" spans="1:2" x14ac:dyDescent="0.25">
      <c r="A31">
        <v>28</v>
      </c>
      <c r="B31" s="12" t="s">
        <v>332</v>
      </c>
    </row>
    <row r="32" spans="1:2" x14ac:dyDescent="0.25">
      <c r="A32">
        <v>29</v>
      </c>
      <c r="B32" s="12" t="s">
        <v>297</v>
      </c>
    </row>
    <row r="33" spans="1:2" x14ac:dyDescent="0.25">
      <c r="A33">
        <v>30</v>
      </c>
      <c r="B33" s="12" t="s">
        <v>308</v>
      </c>
    </row>
    <row r="34" spans="1:2" x14ac:dyDescent="0.25">
      <c r="A34">
        <v>31</v>
      </c>
      <c r="B34" s="12" t="s">
        <v>304</v>
      </c>
    </row>
    <row r="35" spans="1:2" x14ac:dyDescent="0.25">
      <c r="A35">
        <v>32</v>
      </c>
      <c r="B35" s="12" t="s">
        <v>328</v>
      </c>
    </row>
    <row r="36" spans="1:2" x14ac:dyDescent="0.25">
      <c r="A36">
        <v>33</v>
      </c>
      <c r="B36" s="12" t="s">
        <v>306</v>
      </c>
    </row>
    <row r="37" spans="1:2" x14ac:dyDescent="0.25">
      <c r="A37">
        <v>34</v>
      </c>
      <c r="B37" s="12" t="s">
        <v>310</v>
      </c>
    </row>
    <row r="38" spans="1:2" x14ac:dyDescent="0.25">
      <c r="A38">
        <v>35</v>
      </c>
      <c r="B38" s="12" t="s">
        <v>313</v>
      </c>
    </row>
    <row r="39" spans="1:2" x14ac:dyDescent="0.25">
      <c r="A39">
        <v>36</v>
      </c>
      <c r="B39" s="12" t="s">
        <v>294</v>
      </c>
    </row>
    <row r="40" spans="1:2" x14ac:dyDescent="0.25">
      <c r="A40">
        <v>37</v>
      </c>
      <c r="B40" s="12" t="s">
        <v>322</v>
      </c>
    </row>
    <row r="41" spans="1:2" x14ac:dyDescent="0.25">
      <c r="A41">
        <v>38</v>
      </c>
      <c r="B41" s="12" t="s">
        <v>344</v>
      </c>
    </row>
    <row r="42" spans="1:2" x14ac:dyDescent="0.25">
      <c r="A42">
        <v>39</v>
      </c>
      <c r="B42" s="12" t="s">
        <v>321</v>
      </c>
    </row>
    <row r="43" spans="1:2" x14ac:dyDescent="0.25">
      <c r="A43">
        <v>40</v>
      </c>
      <c r="B43" s="12" t="s">
        <v>324</v>
      </c>
    </row>
    <row r="44" spans="1:2" x14ac:dyDescent="0.25">
      <c r="A44">
        <v>41</v>
      </c>
      <c r="B44" s="12" t="s">
        <v>325</v>
      </c>
    </row>
    <row r="45" spans="1:2" x14ac:dyDescent="0.25">
      <c r="A45">
        <v>42</v>
      </c>
      <c r="B45" s="12" t="s">
        <v>341</v>
      </c>
    </row>
    <row r="46" spans="1:2" x14ac:dyDescent="0.25">
      <c r="A46">
        <v>43</v>
      </c>
      <c r="B46" s="12" t="s">
        <v>326</v>
      </c>
    </row>
    <row r="47" spans="1:2" x14ac:dyDescent="0.25">
      <c r="A47">
        <v>44</v>
      </c>
      <c r="B47" s="12" t="s">
        <v>333</v>
      </c>
    </row>
    <row r="48" spans="1:2" x14ac:dyDescent="0.25">
      <c r="A48">
        <v>45</v>
      </c>
      <c r="B48" s="12" t="s">
        <v>329</v>
      </c>
    </row>
    <row r="49" spans="1:2" x14ac:dyDescent="0.25">
      <c r="A49">
        <v>46</v>
      </c>
      <c r="B49" s="12" t="s">
        <v>337</v>
      </c>
    </row>
    <row r="50" spans="1:2" x14ac:dyDescent="0.25">
      <c r="A50">
        <v>47</v>
      </c>
      <c r="B50" s="12" t="s">
        <v>296</v>
      </c>
    </row>
    <row r="51" spans="1:2" x14ac:dyDescent="0.25">
      <c r="A51">
        <v>48</v>
      </c>
      <c r="B51" s="12" t="s">
        <v>339</v>
      </c>
    </row>
    <row r="52" spans="1:2" x14ac:dyDescent="0.25">
      <c r="A52">
        <v>49</v>
      </c>
      <c r="B52" s="18" t="s">
        <v>327</v>
      </c>
    </row>
    <row r="53" spans="1:2" x14ac:dyDescent="0.25">
      <c r="A53">
        <v>50</v>
      </c>
      <c r="B53" s="12" t="s">
        <v>345</v>
      </c>
    </row>
    <row r="54" spans="1:2" x14ac:dyDescent="0.25">
      <c r="A54">
        <v>51</v>
      </c>
      <c r="B54" s="12" t="s">
        <v>330</v>
      </c>
    </row>
    <row r="55" spans="1:2" x14ac:dyDescent="0.25">
      <c r="A55">
        <v>52</v>
      </c>
      <c r="B55" s="12" t="s">
        <v>331</v>
      </c>
    </row>
  </sheetData>
  <hyperlinks>
    <hyperlink ref="B9" r:id="rId1" xr:uid="{61D59A85-B316-4B09-96CE-08E1D460BD8E}"/>
    <hyperlink ref="B4" r:id="rId2" xr:uid="{E1C136A8-D97C-4E8C-9679-2F6AA5246C80}"/>
    <hyperlink ref="B17" r:id="rId3" xr:uid="{13392497-49F0-47A2-86A8-4042C41A00A3}"/>
    <hyperlink ref="B20" r:id="rId4" xr:uid="{8B45B572-5C63-4289-8E81-EED84BAA5A8A}"/>
    <hyperlink ref="B31" r:id="rId5" xr:uid="{E6CC4141-2AE9-401B-BA29-76BFF228DE94}"/>
    <hyperlink ref="B34" r:id="rId6" xr:uid="{6C47DAEE-019E-4998-A0A5-85F59781BCE4}"/>
    <hyperlink ref="B35" r:id="rId7" xr:uid="{9E4A2662-EFCD-4EAA-81E4-CA40C1E992E8}"/>
    <hyperlink ref="B39" r:id="rId8" xr:uid="{74D1813B-90E4-4804-B8C1-3572CCD2365F}"/>
    <hyperlink ref="B40" r:id="rId9" xr:uid="{EA5F35AF-F26D-40F7-89C7-2DF1ADA270FA}"/>
    <hyperlink ref="B41" r:id="rId10" xr:uid="{5EC67F35-EAC3-4718-8E7D-EBA34C00E166}"/>
    <hyperlink ref="B42" r:id="rId11" xr:uid="{41D6AF5E-CE6A-412A-8221-23DA76536677}"/>
    <hyperlink ref="B52" r:id="rId12" xr:uid="{2BC7FC61-C087-4704-A01C-8944F95E121A}"/>
    <hyperlink ref="B23" r:id="rId13" xr:uid="{928EFBA6-9270-448B-A144-2B0842908649}"/>
    <hyperlink ref="B51" r:id="rId14" xr:uid="{B6270B0E-01B5-49A2-890C-61AC756C84B3}"/>
    <hyperlink ref="B12" r:id="rId15" xr:uid="{CA16C63F-AEFB-4BC0-B8C8-AF003A194B3D}"/>
    <hyperlink ref="B8" r:id="rId16" xr:uid="{F67E0B99-B76B-400C-9E40-490B13BEB790}"/>
    <hyperlink ref="B13" r:id="rId17" xr:uid="{D7A72365-4C8D-4C76-ACDA-1778307ABCFF}"/>
    <hyperlink ref="B49" r:id="rId18" xr:uid="{DA0FAA81-7486-4E0C-A589-01EFC16AB7E5}"/>
    <hyperlink ref="B45" r:id="rId19" xr:uid="{114F1A52-1D49-4EA5-9491-B1BD95DDD223}"/>
    <hyperlink ref="B33" r:id="rId20" xr:uid="{4479A04E-5DD0-4171-81C2-FF37803AF33F}"/>
    <hyperlink ref="B15" r:id="rId21" xr:uid="{CB29C5DE-896A-45F2-8628-A673514643AF}"/>
    <hyperlink ref="B11" r:id="rId22" xr:uid="{B941BE5E-5C0F-46A4-8350-6FB117379E32}"/>
    <hyperlink ref="B48" r:id="rId23" xr:uid="{19EAFEE9-7276-44F7-97B9-FF8CDD8D5A1F}"/>
    <hyperlink ref="B53" r:id="rId24" xr:uid="{F2B984D9-DE96-45A6-8C69-B38CA0E63C2C}"/>
    <hyperlink ref="B38" r:id="rId25" xr:uid="{9CAFF8DF-9A3F-4290-83A0-5BC557C167C7}"/>
    <hyperlink ref="B37" r:id="rId26" xr:uid="{9B07638C-0816-411A-83CF-CB1C98EF5D13}"/>
    <hyperlink ref="B50" r:id="rId27" xr:uid="{DB01CE39-3C38-4588-B198-CE2870E77D0C}"/>
    <hyperlink ref="B32" r:id="rId28" xr:uid="{AA63DF69-79B3-488B-A20C-3DC7EBAA6620}"/>
    <hyperlink ref="B26" r:id="rId29" xr:uid="{F11AEAC4-BB5D-4C0E-865A-E362407879B4}"/>
    <hyperlink ref="B25" r:id="rId30" xr:uid="{D59398F1-2835-485E-BEC6-BDF64534EB96}"/>
    <hyperlink ref="B14" r:id="rId31" xr:uid="{AB65F58C-3D3C-40A1-B567-3EFC7750DB38}"/>
    <hyperlink ref="B7" r:id="rId32" xr:uid="{23493A0E-95E2-443B-B53A-3DE7304F210C}"/>
    <hyperlink ref="B36" r:id="rId33" xr:uid="{7A4B563D-BC20-4321-8212-FA50DBADCB71}"/>
    <hyperlink ref="B30" r:id="rId34" xr:uid="{18D25E95-9B04-4947-859B-D4249015C5D1}"/>
    <hyperlink ref="B28" r:id="rId35" xr:uid="{9F627C3C-498D-4B3B-981F-8E436BF17C6E}"/>
    <hyperlink ref="B29" r:id="rId36" xr:uid="{A235F9B6-369B-4D08-B99F-274E44AC0C88}"/>
    <hyperlink ref="B16" r:id="rId37" xr:uid="{DB123658-1C18-4178-9446-E32E6F7824A0}"/>
    <hyperlink ref="B22" r:id="rId38" xr:uid="{181EE617-E933-4356-8F2A-F0E5B17D0706}"/>
    <hyperlink ref="B10" r:id="rId39" xr:uid="{025DEFD6-7626-4AC7-A17B-6FA14C784671}"/>
    <hyperlink ref="B5" r:id="rId40" xr:uid="{E87B03F5-7146-418B-AE7C-CFD1B790673C}"/>
    <hyperlink ref="B19" r:id="rId41" xr:uid="{175F6F94-C008-46B9-89F3-E27197AFE09F}"/>
    <hyperlink ref="B6" r:id="rId42" xr:uid="{83FB086A-F415-4B36-9DF8-F1FB04306888}"/>
    <hyperlink ref="B43" r:id="rId43" xr:uid="{1B2D4FE1-FD66-4F08-8FAE-17E9B2522A60}"/>
    <hyperlink ref="B44" r:id="rId44" xr:uid="{1B3FE2CA-A7D6-4C07-9D6C-95DB9F630516}"/>
    <hyperlink ref="B46" r:id="rId45" xr:uid="{8D2377D8-3560-4EAC-9B47-1E3C06AF63BC}"/>
    <hyperlink ref="B54" r:id="rId46" xr:uid="{547704FB-9C57-44F2-9217-9B3E10D705C7}"/>
    <hyperlink ref="B55" r:id="rId47" xr:uid="{3407050D-0F7C-49DE-A862-C4E1B0EF923F}"/>
    <hyperlink ref="B47" r:id="rId48" xr:uid="{70A39866-B49E-4ED5-8236-35A0FB0C76F9}"/>
    <hyperlink ref="B18" r:id="rId49" xr:uid="{99EA260A-D382-45B1-9FEB-C38FBA29272E}"/>
    <hyperlink ref="B24" r:id="rId50" xr:uid="{C753C886-F40F-4A72-92A8-6E70AB440336}"/>
    <hyperlink ref="B27" r:id="rId51" xr:uid="{793B2BA8-8A46-4357-8891-3BBC232503B3}"/>
    <hyperlink ref="B21" r:id="rId52" xr:uid="{D7D48659-78AA-4F96-897B-9EFA85065C4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2024-03-15T17:19:17Z</dcterms:created>
  <dcterms:modified xsi:type="dcterms:W3CDTF">2024-10-10T18:51:21Z</dcterms:modified>
</cp:coreProperties>
</file>