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SMRTV\"/>
    </mc:Choice>
  </mc:AlternateContent>
  <xr:revisionPtr revIDLastSave="0" documentId="13_ncr:1_{35EE4E85-E709-4DFA-ADD9-3421FA8F655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<sst xmlns="http://schemas.openxmlformats.org/spreadsheetml/2006/main" count="1860" uniqueCount="429">
  <si>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</si>
  <si>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</si>
  <si>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</si>
  <si>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</si>
  <si>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</si>
  <si>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</si>
  <si>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</si>
  <si>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</si>
  <si>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</si>
  <si>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</si>
  <si>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</si>
  <si>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</si>
  <si>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</si>
  <si>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</si>
  <si>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</si>
  <si>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</si>
  <si>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</si>
  <si>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</si>
  <si>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</si>
  <si>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</si>
  <si>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</si>
  <si>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</si>
  <si>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</si>
  <si>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</si>
  <si>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</si>
  <si>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</si>
  <si>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</si>
  <si>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</si>
  <si>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</si>
  <si>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</si>
  <si>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</si>
  <si>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</si>
  <si>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</si>
  <si>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</si>
  <si>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</si>
  <si>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</si>
  <si>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</si>
  <si>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</si>
  <si>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</si>
  <si>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</si>
  <si>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</si>
  <si>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</si>
  <si>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</si>
  <si>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</si>
  <si>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</si>
  <si>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</si>
  <si>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</si>
  <si>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</si>
  <si>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</si>
  <si>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</si>
  <si>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</si>
  <si>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</si>
  <si>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</si>
  <si>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</si>
  <si>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</si>
  <si>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</si>
  <si>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</si>
  <si>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</si>
  <si>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</si>
  <si>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</si>
  <si>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</si>
  <si>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</si>
  <si>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</si>
  <si>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</si>
  <si>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</si>
  <si>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</si>
  <si>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</si>
  <si>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</si>
  <si>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</si>
  <si>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</si>
  <si>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</si>
  <si>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</si>
  <si>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</si>
  <si>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</si>
  <si>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</si>
  <si>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</si>
  <si>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</si>
  <si>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</si>
  <si>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</si>
  <si>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</si>
  <si>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</si>
  <si>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</si>
  <si>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</si>
  <si>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</si>
  <si>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</si>
  <si>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</si>
  <si>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</si>
  <si>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</si>
  <si>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</si>
  <si>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</si>
  <si>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</si>
  <si>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</si>
  <si>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</si>
  <si>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</si>
  <si>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</si>
  <si>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</si>
  <si>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</si>
  <si>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</si>
  <si>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</si>
  <si>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</si>
  <si>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</si>
  <si>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</si>
  <si>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</si>
  <si>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</si>
  <si>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</si>
  <si>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</si>
  <si>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</si>
  <si>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</si>
  <si>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</si>
  <si>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</si>
  <si>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</si>
  <si>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</si>
  <si>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</si>
  <si>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</si>
  <si>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</si>
  <si>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subdirector de Técnica </t>
  </si>
  <si>
    <t>Supervisor</t>
  </si>
  <si>
    <t>Productor de televisión</t>
  </si>
  <si>
    <t xml:space="preserve">Jefe del Departamento de Recursos Humanos Materiales y Servicios Generales </t>
  </si>
  <si>
    <t>E1026</t>
  </si>
  <si>
    <t>Realizador de Noticias</t>
  </si>
  <si>
    <t>Jefe del Deprtamento de programación y difusión</t>
  </si>
  <si>
    <t>E1521</t>
  </si>
  <si>
    <t>Apoyo Legal</t>
  </si>
  <si>
    <t>Delegación Administrativa</t>
  </si>
  <si>
    <t>Arturo</t>
  </si>
  <si>
    <t>Subdirección de Técnica</t>
  </si>
  <si>
    <t>Víctor</t>
  </si>
  <si>
    <t>Escobedo</t>
  </si>
  <si>
    <t>López</t>
  </si>
  <si>
    <t>Subdirección de Televisión</t>
  </si>
  <si>
    <t>García</t>
  </si>
  <si>
    <t>Dirección General</t>
  </si>
  <si>
    <t>Subdirección de Noticias y Eventos Especiales</t>
  </si>
  <si>
    <t xml:space="preserve">Saul Raymundo </t>
  </si>
  <si>
    <t>Rivera</t>
  </si>
  <si>
    <t>Juan Carlos</t>
  </si>
  <si>
    <t>Padrón</t>
  </si>
  <si>
    <t>Jaramillo</t>
  </si>
  <si>
    <t>Subdirección Técnica</t>
  </si>
  <si>
    <t>Carlos Javier</t>
  </si>
  <si>
    <t>Guevara</t>
  </si>
  <si>
    <t>Velázquez</t>
  </si>
  <si>
    <t>Héctor</t>
  </si>
  <si>
    <t>Mondragón</t>
  </si>
  <si>
    <t>Chaparro</t>
  </si>
  <si>
    <t>Asuntos oficiales</t>
  </si>
  <si>
    <t>MÉXICO</t>
  </si>
  <si>
    <t>MICHOACÁN</t>
  </si>
  <si>
    <t>MORELIA</t>
  </si>
  <si>
    <t xml:space="preserve">MICHOACÁN </t>
  </si>
  <si>
    <t>CDMX</t>
  </si>
  <si>
    <t>Asuntos Oficiales</t>
  </si>
  <si>
    <t>http://laipdocs.michoacan.gob.mx/?wpfb_dl=452035</t>
  </si>
  <si>
    <t>DELEGACIÓN ADMINISTRATIVA</t>
  </si>
  <si>
    <t>Sin nota aclaratoria</t>
  </si>
  <si>
    <t>Lázaro, Cárdenas, Mich.</t>
  </si>
  <si>
    <t>Tacambaro, Mich.</t>
  </si>
  <si>
    <t xml:space="preserve">Ricardo </t>
  </si>
  <si>
    <t>Torres</t>
  </si>
  <si>
    <t>Tzintzire</t>
  </si>
  <si>
    <t>Director</t>
  </si>
  <si>
    <t>Sergio</t>
  </si>
  <si>
    <t>Pimentel</t>
  </si>
  <si>
    <t>Mendoza</t>
  </si>
  <si>
    <t>37501-1</t>
  </si>
  <si>
    <t>Viáticos nacionales</t>
  </si>
  <si>
    <t>Jefe del Departamento de Transmisión y Desarrollo</t>
  </si>
  <si>
    <t>Reparación de transmisor de radio</t>
  </si>
  <si>
    <t>CD. Hidalgo. Mich.</t>
  </si>
  <si>
    <t>Mantenimiento de Transmisor de Televisión</t>
  </si>
  <si>
    <t>Jiquilpan, Mich.</t>
  </si>
  <si>
    <t>Mantenimiento de transmisor de televisión</t>
  </si>
  <si>
    <t>Realizar reportaje especial apertura de hospital para perros en Tangancicuaro,Mich.</t>
  </si>
  <si>
    <t>Tangancicuaro, Mich.</t>
  </si>
  <si>
    <t>E1121</t>
  </si>
  <si>
    <t>Reportero</t>
  </si>
  <si>
    <t>Ohmar Armando</t>
  </si>
  <si>
    <t>Vera</t>
  </si>
  <si>
    <t>Mendívil</t>
  </si>
  <si>
    <t>Patzcuaro, Mich.</t>
  </si>
  <si>
    <t>Jefe de Departamento de Recursos Financieros</t>
  </si>
  <si>
    <t>José Manuel</t>
  </si>
  <si>
    <t>Ramírez</t>
  </si>
  <si>
    <t>Solórzano</t>
  </si>
  <si>
    <t>Realizar la grabación del reportaje especial Universides del bienestar</t>
  </si>
  <si>
    <t>Pátzcuaro, y Tacambaro Mich.</t>
  </si>
  <si>
    <t>Uruapan, Mich.</t>
  </si>
  <si>
    <t>Realizar la grabación del reportaje de incendios forestales</t>
  </si>
  <si>
    <t>Tacambaro Mich.</t>
  </si>
  <si>
    <t>Realizar la grabación del reportaje incendios forestales</t>
  </si>
  <si>
    <t>Apatzingán, Mich</t>
  </si>
  <si>
    <t>E0923</t>
  </si>
  <si>
    <t>Cajero</t>
  </si>
  <si>
    <t>Carlos</t>
  </si>
  <si>
    <t>Chagoya</t>
  </si>
  <si>
    <t>Mercado</t>
  </si>
  <si>
    <t>Zamora, Mich.</t>
  </si>
  <si>
    <t>Operadora control maestro</t>
  </si>
  <si>
    <t>Lucila Isabel</t>
  </si>
  <si>
    <t>Corona</t>
  </si>
  <si>
    <t>Rojas</t>
  </si>
  <si>
    <t>Trasladarse a Huaniqueo, Mich. Para realizar la grabación de la carrera de obstaculos</t>
  </si>
  <si>
    <t>Huaniqueo, Mich.</t>
  </si>
  <si>
    <t>Realizar la grabación de la carrera de obstaculos</t>
  </si>
  <si>
    <t>Productora de Deportes</t>
  </si>
  <si>
    <t>Juana</t>
  </si>
  <si>
    <t>Ruiz</t>
  </si>
  <si>
    <t>Realizar reportaje del museo comunitario de antropologia e historia</t>
  </si>
  <si>
    <t>Maquillador</t>
  </si>
  <si>
    <t>Juan Luis</t>
  </si>
  <si>
    <t>Sánchez</t>
  </si>
  <si>
    <t>Rubio</t>
  </si>
  <si>
    <t>Jaime Manuel</t>
  </si>
  <si>
    <t>Tochimani</t>
  </si>
  <si>
    <t>Meléndez</t>
  </si>
  <si>
    <t>Jefe de Departamento de Ingenieria</t>
  </si>
  <si>
    <t>Aristides</t>
  </si>
  <si>
    <t>González</t>
  </si>
  <si>
    <t>Mendez</t>
  </si>
  <si>
    <t>Alfonso</t>
  </si>
  <si>
    <t>Montañez</t>
  </si>
  <si>
    <t>Quiroz</t>
  </si>
  <si>
    <t>Delegado Administrativo</t>
  </si>
  <si>
    <t>Edgar Iván</t>
  </si>
  <si>
    <t>Contreras</t>
  </si>
  <si>
    <t>Bolaños</t>
  </si>
  <si>
    <t>Productor de Televisión</t>
  </si>
  <si>
    <t>E1409</t>
  </si>
  <si>
    <t>Analista Profesional</t>
  </si>
  <si>
    <t>José Alfredo</t>
  </si>
  <si>
    <t>Molina</t>
  </si>
  <si>
    <t>Jiménez</t>
  </si>
  <si>
    <t>Camarográfo</t>
  </si>
  <si>
    <t>Cervantes</t>
  </si>
  <si>
    <t>Tovar</t>
  </si>
  <si>
    <t>Luisa Fernanda</t>
  </si>
  <si>
    <t>Mensajero "B"</t>
  </si>
  <si>
    <t>Gerardo</t>
  </si>
  <si>
    <t>Diaz</t>
  </si>
  <si>
    <t>Romero</t>
  </si>
  <si>
    <t>Trasladarse a la ciudad de Mexico  para visitar la expo telemundo 2024</t>
  </si>
  <si>
    <t>Realizar Reportaje del museo cominitario0 de antropologia e historia</t>
  </si>
  <si>
    <t>Lázaro Cárdenas, Mich.</t>
  </si>
  <si>
    <t>COENEO, MICH</t>
  </si>
  <si>
    <t>Realizar documental el mezcal michoacano</t>
  </si>
  <si>
    <t>La Piedad, Mich.</t>
  </si>
  <si>
    <t>E1401</t>
  </si>
  <si>
    <t>ADMINISTRADOR DE SISTEMAS</t>
  </si>
  <si>
    <t>https://laipdocs.michoacan.gob.mx/?wpfb_dl=567175</t>
  </si>
  <si>
    <t>https://laipdocs.michoacan.gob.mx/?wpfb_dl=567173</t>
  </si>
  <si>
    <t>https://laipdocs.michoacan.gob.mx/?wpfb_dl=567171</t>
  </si>
  <si>
    <t>https://laipdocs.michoacan.gob.mx/?wpfb_dl=567169</t>
  </si>
  <si>
    <t>https://laipdocs.michoacan.gob.mx/?wpfb_dl=567168</t>
  </si>
  <si>
    <t>https://laipdocs.michoacan.gob.mx/?wpfb_dl=567167</t>
  </si>
  <si>
    <t>https://laipdocs.michoacan.gob.mx/?wpfb_dl=567166</t>
  </si>
  <si>
    <t>https://laipdocs.michoacan.gob.mx/?wpfb_dl=567165</t>
  </si>
  <si>
    <t>https://laipdocs.michoacan.gob.mx/?wpfb_dl=567162</t>
  </si>
  <si>
    <t>https://laipdocs.michoacan.gob.mx/?wpfb_dl=567157</t>
  </si>
  <si>
    <t>https://laipdocs.michoacan.gob.mx/?wpfb_dl=567155</t>
  </si>
  <si>
    <t>https://laipdocs.michoacan.gob.mx/?wpfb_dl=567151</t>
  </si>
  <si>
    <t>https://laipdocs.michoacan.gob.mx/?wpfb_dl=567150</t>
  </si>
  <si>
    <t>https://laipdocs.michoacan.gob.mx/?wpfb_dl=567137</t>
  </si>
  <si>
    <t>https://laipdocs.michoacan.gob.mx/?wpfb_dl=567136</t>
  </si>
  <si>
    <t>https://laipdocs.michoacan.gob.mx/?wpfb_dl=567135</t>
  </si>
  <si>
    <t>https://laipdocs.michoacan.gob.mx/?wpfb_dl=567134</t>
  </si>
  <si>
    <t>https://laipdocs.michoacan.gob.mx/?wpfb_dl=567133</t>
  </si>
  <si>
    <t>https://laipdocs.michoacan.gob.mx/?wpfb_dl=567132</t>
  </si>
  <si>
    <t>https://laipdocs.michoacan.gob.mx/?wpfb_dl=567131</t>
  </si>
  <si>
    <t>https://laipdocs.michoacan.gob.mx/?wpfb_dl=567128</t>
  </si>
  <si>
    <t>https://laipdocs.michoacan.gob.mx/?wpfb_dl=567127</t>
  </si>
  <si>
    <t>https://laipdocs.michoacan.gob.mx/?wpfb_dl=567126</t>
  </si>
  <si>
    <t>https://laipdocs.michoacan.gob.mx/?wpfb_dl=567123</t>
  </si>
  <si>
    <t>https://laipdocs.michoacan.gob.mx/?wpfb_dl=567122</t>
  </si>
  <si>
    <t>https://laipdocs.michoacan.gob.mx/?wpfb_dl=567121</t>
  </si>
  <si>
    <t>https://laipdocs.michoacan.gob.mx/?wpfb_dl=567120</t>
  </si>
  <si>
    <t>https://laipdocs.michoacan.gob.mx/?wpfb_dl=567119</t>
  </si>
  <si>
    <t>https://laipdocs.michoacan.gob.mx/?wpfb_dl=567118</t>
  </si>
  <si>
    <t>https://laipdocs.michoacan.gob.mx/?wpfb_dl=567117</t>
  </si>
  <si>
    <t>https://laipdocs.michoacan.gob.mx/?wpfb_dl=567115</t>
  </si>
  <si>
    <t>https://laipdocs.michoacan.gob.mx/?wpfb_dl=567114</t>
  </si>
  <si>
    <t>https://laipdocs.michoacan.gob.mx/?wpfb_dl=567112</t>
  </si>
  <si>
    <t>https://laipdocs.michoacan.gob.mx/?wpfb_dl=567108</t>
  </si>
  <si>
    <t>https://laipdocs.michoacan.gob.mx/?wpfb_dl=567107</t>
  </si>
  <si>
    <t>https://laipdocs.michoacan.gob.mx/?wpfb_dl=567106</t>
  </si>
  <si>
    <t>https://laipdocs.michoacan.gob.mx/?wpfb_dl=567105</t>
  </si>
  <si>
    <t>https://laipdocs.michoacan.gob.mx/?wpfb_dl=567104</t>
  </si>
  <si>
    <t>https://laipdocs.michoacan.gob.mx/?wpfb_dl=567103</t>
  </si>
  <si>
    <t>https://laipdocs.michoacan.gob.mx/?wpfb_dl=567716</t>
  </si>
  <si>
    <t>https://laipdocs.michoacan.gob.mx/?wpfb_dl=567941</t>
  </si>
  <si>
    <t>E0920</t>
  </si>
  <si>
    <t>CEJERA</t>
  </si>
  <si>
    <t>CAJERA</t>
  </si>
  <si>
    <t>Alejandra</t>
  </si>
  <si>
    <t>Acevedo</t>
  </si>
  <si>
    <t>lLlevar documentación</t>
  </si>
  <si>
    <t xml:space="preserve">Llevar documentación </t>
  </si>
  <si>
    <t>https://laipdocs.michoacan.gob.mx/?wpfb_dl=567940</t>
  </si>
  <si>
    <t>Secretario de Jefe de Departamento</t>
  </si>
  <si>
    <t>José Rodolfo</t>
  </si>
  <si>
    <t>Terrero</t>
  </si>
  <si>
    <t>Llevar documentación</t>
  </si>
  <si>
    <t>https://laipdocs.michoacan.gob.mx/?wpfb_dl=567945</t>
  </si>
  <si>
    <t>https://laipdocs.michoacan.gob.mx/?wpfb_dl=567942</t>
  </si>
  <si>
    <t>https://laipdocs.michoacan.gob.mx/?wpfb_dl=567139</t>
  </si>
  <si>
    <t>Asistente de contabilidad</t>
  </si>
  <si>
    <t>Ma. De Los Angeles</t>
  </si>
  <si>
    <t>Avellaneda</t>
  </si>
  <si>
    <t>Pascual</t>
  </si>
  <si>
    <t>https://laipdocs.michoacan.gob.mx/?wpfb_dl=567944</t>
  </si>
  <si>
    <t>https://laipdocs.michoacan.gob.mx/?wpfb_dl=567939</t>
  </si>
  <si>
    <t>https://laipdocs.michoacan.gob.mx/?wpfb_dl=567174</t>
  </si>
  <si>
    <t>https://laipdocs.michoacan.gob.mx/?wpfb_dl=567138</t>
  </si>
  <si>
    <t>Productora de televisión</t>
  </si>
  <si>
    <t>María Alicia</t>
  </si>
  <si>
    <t>Herrera</t>
  </si>
  <si>
    <t>Soria</t>
  </si>
  <si>
    <t>Jefa del Departamento de información y redacción</t>
  </si>
  <si>
    <t>Natalia</t>
  </si>
  <si>
    <t>Rodriguez</t>
  </si>
  <si>
    <t>Cedeño</t>
  </si>
  <si>
    <t>Grabación del programa pueblos que van pasando</t>
  </si>
  <si>
    <t xml:space="preserve"> Realizar inventario y Llevar documentación</t>
  </si>
  <si>
    <t>Ciudad Hidalgo, Mich</t>
  </si>
  <si>
    <t>Zacapu y Zamora, Mich</t>
  </si>
  <si>
    <t xml:space="preserve">José </t>
  </si>
  <si>
    <t>Rivas</t>
  </si>
  <si>
    <t>Adrián</t>
  </si>
  <si>
    <t>Vargas</t>
  </si>
  <si>
    <t>Gómez</t>
  </si>
  <si>
    <t>Jorge</t>
  </si>
  <si>
    <t>Ponce</t>
  </si>
  <si>
    <t>Mata</t>
  </si>
  <si>
    <t>Operador de transmisor</t>
  </si>
  <si>
    <t>Heriberto</t>
  </si>
  <si>
    <t>Santos</t>
  </si>
  <si>
    <t>Santillan</t>
  </si>
  <si>
    <t>Revisar instalaciones de repetidora</t>
  </si>
  <si>
    <t>Zitácuaro, Mich.</t>
  </si>
  <si>
    <t>Microfonista</t>
  </si>
  <si>
    <t>Fulgencio</t>
  </si>
  <si>
    <t>Realizar reportaje especial de las de Universidad del Binestar Benito Juarez en Aporo, Mich</t>
  </si>
  <si>
    <t>Aporo, Mich.</t>
  </si>
  <si>
    <t>https://laipdocs.michoacan.gob.mx/?wpfb_dl=573567</t>
  </si>
  <si>
    <t>https://laipdocs.michoacan.gob.mx/?wpfb_dl=573566</t>
  </si>
  <si>
    <t>https://laipdocs.michoacan.gob.mx/?wpfb_dl=573565</t>
  </si>
  <si>
    <t>https://laipdocs.michoacan.gob.mx/?wpfb_dl=573564</t>
  </si>
  <si>
    <t>https://laipdocs.michoacan.gob.mx/?wpfb_dl=573563</t>
  </si>
  <si>
    <t>https://laipdocs.michoacan.gob.mx/?wpfb_dl=573562</t>
  </si>
  <si>
    <t>https://laipdocs.michoacan.gob.mx/?wpfb_dl=573561</t>
  </si>
  <si>
    <t>https://laipdocs.michoacan.gob.mx/?wpfb_dl=573560</t>
  </si>
  <si>
    <t>https://laipdocs.michoacan.gob.mx/?wpfb_dl=573559</t>
  </si>
  <si>
    <t>https://laipdocs.michoacan.gob.mx/?wpfb_dl=573558</t>
  </si>
  <si>
    <t>https://laipdocs.michoacan.gob.mx/?wpfb_dl=573557</t>
  </si>
  <si>
    <t>https://laipdocs.michoacan.gob.mx/?wpfb_dl=573556</t>
  </si>
  <si>
    <t>https://laipdocs.michoacan.gob.mx/?wpfb_dl=573555</t>
  </si>
  <si>
    <t>https://laipdocs.michoacan.gob.mx/?wpfb_dl=573554</t>
  </si>
  <si>
    <t>https://laipdocs.michoacan.gob.mx/?wpfb_dl=573553</t>
  </si>
  <si>
    <t>https://laipdocs.michoacan.gob.mx/?wpfb_dl=573552</t>
  </si>
  <si>
    <t>https://laipdocs.michoacan.gob.mx/?wpfb_dl=573551</t>
  </si>
  <si>
    <t>https://laipdocs.michoacan.gob.mx/?wpfb_dl=573550</t>
  </si>
  <si>
    <t>https://laipdocs.michoacan.gob.mx/?wpfb_dl=573549</t>
  </si>
  <si>
    <t>https://laipdocs.michoacan.gob.mx/?wpfb_dl=573548</t>
  </si>
  <si>
    <t>https://laipdocs.michoacan.gob.mx/?wpfb_dl=573547</t>
  </si>
  <si>
    <t>https://laipdocs.michoacan.gob.mx/?wpfb_dl=573546</t>
  </si>
  <si>
    <t>https://laipdocs.michoacan.gob.mx/?wpfb_dl=573545</t>
  </si>
  <si>
    <t>https://laipdocs.michoacan.gob.mx/?wpfb_dl=573544</t>
  </si>
  <si>
    <t>https://laipdocs.michoacan.gob.mx/?wpfb_dl=573543</t>
  </si>
  <si>
    <t>https://laipdocs.michoacan.gob.mx/?wpfb_dl=573542</t>
  </si>
  <si>
    <t>https://laipdocs.michoacan.gob.mx/?wpfb_dl=573541</t>
  </si>
  <si>
    <t>https://laipdocs.michoacan.gob.mx/?wpfb_dl=573540</t>
  </si>
  <si>
    <t>https://laipdocs.michoacan.gob.mx/?wpfb_dl=573505</t>
  </si>
  <si>
    <t>https://laipdocs.michoacan.gob.mx/?wpfb_dl=573504</t>
  </si>
  <si>
    <t>https://laipdocs.michoacan.gob.mx/?wpfb_dl=573503</t>
  </si>
  <si>
    <t>https://laipdocs.michoacan.gob.mx/?wpfb_dl=573502</t>
  </si>
  <si>
    <t>https://laipdocs.michoacan.gob.mx/?wpfb_dl=573501</t>
  </si>
  <si>
    <t>https://laipdocs.michoacan.gob.mx/?wpfb_dl=573500</t>
  </si>
  <si>
    <t>https://laipdocs.michoacan.gob.mx/?wpfb_dl=573499</t>
  </si>
  <si>
    <t>https://laipdocs.michoacan.gob.mx/?wpfb_dl=573498</t>
  </si>
  <si>
    <t>https://laipdocs.michoacan.gob.mx/?wpfb_dl=573508</t>
  </si>
  <si>
    <t>https://laipdocs.michoacan.gob.mx/?wpfb_dl=573539</t>
  </si>
  <si>
    <t>https://laipdocs.michoacan.gob.mx/?wpfb_dl=573538</t>
  </si>
  <si>
    <t>https://laipdocs.michoacan.gob.mx/?wpfb_dl=573537</t>
  </si>
  <si>
    <t>https://laipdocs.michoacan.gob.mx/?wpfb_dl=573536</t>
  </si>
  <si>
    <t>https://laipdocs.michoacan.gob.mx/?wpfb_dl=573535</t>
  </si>
  <si>
    <t>https://laipdocs.michoacan.gob.mx/?wpfb_dl=573534</t>
  </si>
  <si>
    <t>https://laipdocs.michoacan.gob.mx/?wpfb_dl=573533</t>
  </si>
  <si>
    <t>https://laipdocs.michoacan.gob.mx/?wpfb_dl=573532</t>
  </si>
  <si>
    <t>https://laipdocs.michoacan.gob.mx/?wpfb_dl=573531</t>
  </si>
  <si>
    <t>https://laipdocs.michoacan.gob.mx/?wpfb_dl=573530</t>
  </si>
  <si>
    <t>https://laipdocs.michoacan.gob.mx/?wpfb_dl=573529</t>
  </si>
  <si>
    <t>https://laipdocs.michoacan.gob.mx/?wpfb_dl=573528</t>
  </si>
  <si>
    <t>https://laipdocs.michoacan.gob.mx/?wpfb_dl=573527</t>
  </si>
  <si>
    <t>https://laipdocs.michoacan.gob.mx/?wpfb_dl=573526</t>
  </si>
  <si>
    <t>https://laipdocs.michoacan.gob.mx/?wpfb_dl=573525</t>
  </si>
  <si>
    <t>https://laipdocs.michoacan.gob.mx/?wpfb_dl=573524</t>
  </si>
  <si>
    <t>https://laipdocs.michoacan.gob.mx/?wpfb_dl=573523</t>
  </si>
  <si>
    <t>https://laipdocs.michoacan.gob.mx/?wpfb_dl=573522</t>
  </si>
  <si>
    <t>https://laipdocs.michoacan.gob.mx/?wpfb_dl=573521</t>
  </si>
  <si>
    <t>https://laipdocs.michoacan.gob.mx/?wpfb_dl=573520</t>
  </si>
  <si>
    <t>https://laipdocs.michoacan.gob.mx/?wpfb_dl=573519</t>
  </si>
  <si>
    <t>https://laipdocs.michoacan.gob.mx/?wpfb_dl=573518</t>
  </si>
  <si>
    <t>https://laipdocs.michoacan.gob.mx/?wpfb_dl=573517</t>
  </si>
  <si>
    <t>https://laipdocs.michoacan.gob.mx/?wpfb_dl=573516</t>
  </si>
  <si>
    <t>https://laipdocs.michoacan.gob.mx/?wpfb_dl=573515</t>
  </si>
  <si>
    <t>https://laipdocs.michoacan.gob.mx/?wpfb_dl=573514</t>
  </si>
  <si>
    <t>https://laipdocs.michoacan.gob.mx/?wpfb_dl=573513</t>
  </si>
  <si>
    <t>https://laipdocs.michoacan.gob.mx/?wpfb_dl=573512</t>
  </si>
  <si>
    <t>https://laipdocs.michoacan.gob.mx/?wpfb_dl=573511</t>
  </si>
  <si>
    <t>https://laipdocs.michoacan.gob.mx/?wpfb_dl=573510</t>
  </si>
  <si>
    <t>https://laipdocs.michoacan.gob.mx/?wpfb_dl=573509</t>
  </si>
  <si>
    <t>https://laipdocs.michoacan.gob.mx/?wpfb_dl=573507</t>
  </si>
  <si>
    <t>https://laipdocs.michoacan.gob.mx/?wpfb_dl=573506</t>
  </si>
  <si>
    <t>https://laipdocs.michoacan.gob.mx/?wpfb_dl=567141</t>
  </si>
  <si>
    <t>https://laipdocs.michoacan.gob.mx/?wpfb_dl=567140</t>
  </si>
  <si>
    <t>https://laipdocs.michoacan.gob.mx/?wpfb_dl=567142</t>
  </si>
  <si>
    <t>https://laipdocs.michoacan.gob.mx/?wpfb_dl=567145</t>
  </si>
  <si>
    <t>https://laipdocs.michoacan.gob.mx/?wpfb_dl=567146</t>
  </si>
  <si>
    <t>https://laipdocs.michoacan.gob.mx/?wpfb_dl=567147</t>
  </si>
  <si>
    <t>https://laipdocs.michoacan.gob.mx/?wpfb_dl=567152</t>
  </si>
  <si>
    <t>https://laipdocs.michoacan.gob.mx/?wpfb_dl=567153</t>
  </si>
  <si>
    <t>https://laipdocs.michoacan.gob.mx/?wpfb_dl=567156</t>
  </si>
  <si>
    <t>https://laipdocs.michoacan.gob.mx/?wpfb_dl=567498</t>
  </si>
  <si>
    <t>https://laipdocs.michoacan.gob.mx/?wpfb_dl=567176</t>
  </si>
  <si>
    <t>https://laipdocs.michoacan.gob.mx/?wpfb_dl=567172</t>
  </si>
  <si>
    <t>https://laipdocs.michoacan.gob.mx/?wpfb_dl=567161</t>
  </si>
  <si>
    <t>https://laipdocs.michoacan.gob.mx/?wpfb_dl=567160</t>
  </si>
  <si>
    <t>https://laipdocs.michoacan.gob.mx/?wpfb_dl=567158</t>
  </si>
  <si>
    <t>https://laipdocs.michoacan.gob.mx/?wpfb_dl=567159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</si>
</sst>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0" xfId="1"/>
    <xf numFmtId="14" fontId="0" fillId="0" borderId="1" xfId="0" applyNumberFormat="1" applyBorder="1"/>
    <xf numFmtId="0" fontId="0" fillId="0" borderId="0" xfId="0" applyAlignment="1">
      <alignment horizontal="center" vertical="center"/>
    </xf>
    <xf numFmtId="0" fontId="5" fillId="0" borderId="0" xfId="1" applyFill="1"/>
    <xf numFmtId="0" fontId="5" fillId="0" borderId="0" xfId="1" applyAlignment="1">
      <alignment wrapText="1"/>
    </xf>
    <xf numFmtId="0" fontId="5" fillId="4" borderId="0" xfId="1" applyFill="1"/>
    <xf numFmtId="0" fontId="5" fillId="5" borderId="0" xfId="1" applyFill="1"/>
    <xf numFmtId="0" fontId="0" fillId="5" borderId="1" xfId="0" applyFill="1" applyBorder="1"/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-313\Desktop\9_Gastos-por-concepto-de-viaticos_SMRTV_11erTrim_2024.xlsx" TargetMode="External"/><Relationship Id="rId1" Type="http://schemas.openxmlformats.org/officeDocument/2006/relationships/externalLinkPath" Target="/Users/Admin-313/Desktop/9_Gastos-por-concepto-de-viaticos_SMRTV_11er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aipdocs.michoacan.gob.mx/?wpfb_dl=573500" TargetMode="External"/><Relationship Id="rId21" Type="http://schemas.openxmlformats.org/officeDocument/2006/relationships/hyperlink" Target="http://laipdocs.michoacan.gob.mx/?wpfb_dl=452035" TargetMode="External"/><Relationship Id="rId42" Type="http://schemas.openxmlformats.org/officeDocument/2006/relationships/hyperlink" Target="http://laipdocs.michoacan.gob.mx/?wpfb_dl=452035" TargetMode="External"/><Relationship Id="rId63" Type="http://schemas.openxmlformats.org/officeDocument/2006/relationships/hyperlink" Target="http://laipdocs.michoacan.gob.mx/?wpfb_dl=452035" TargetMode="External"/><Relationship Id="rId84" Type="http://schemas.openxmlformats.org/officeDocument/2006/relationships/hyperlink" Target="http://laipdocs.michoacan.gob.mx/?wpfb_dl=452035" TargetMode="External"/><Relationship Id="rId138" Type="http://schemas.openxmlformats.org/officeDocument/2006/relationships/vmlDrawing" Target="../drawings/vmlDrawing1.vml"/><Relationship Id="rId16" Type="http://schemas.openxmlformats.org/officeDocument/2006/relationships/hyperlink" Target="https://laipdocs.michoacan.gob.mx/?wpfb_dl=567150" TargetMode="External"/><Relationship Id="rId107" Type="http://schemas.openxmlformats.org/officeDocument/2006/relationships/hyperlink" Target="https://laipdocs.michoacan.gob.mx/?wpfb_dl=573545" TargetMode="External"/><Relationship Id="rId11" Type="http://schemas.openxmlformats.org/officeDocument/2006/relationships/hyperlink" Target="http://laipdocs.michoacan.gob.mx/?wpfb_dl=452035" TargetMode="External"/><Relationship Id="rId32" Type="http://schemas.openxmlformats.org/officeDocument/2006/relationships/hyperlink" Target="http://laipdocs.michoacan.gob.mx/?wpfb_dl=452035" TargetMode="External"/><Relationship Id="rId37" Type="http://schemas.openxmlformats.org/officeDocument/2006/relationships/hyperlink" Target="http://laipdocs.michoacan.gob.mx/?wpfb_dl=452035" TargetMode="External"/><Relationship Id="rId53" Type="http://schemas.openxmlformats.org/officeDocument/2006/relationships/hyperlink" Target="http://laipdocs.michoacan.gob.mx/?wpfb_dl=452035" TargetMode="External"/><Relationship Id="rId58" Type="http://schemas.openxmlformats.org/officeDocument/2006/relationships/hyperlink" Target="http://laipdocs.michoacan.gob.mx/?wpfb_dl=452035" TargetMode="External"/><Relationship Id="rId74" Type="http://schemas.openxmlformats.org/officeDocument/2006/relationships/hyperlink" Target="http://laipdocs.michoacan.gob.mx/?wpfb_dl=452035" TargetMode="External"/><Relationship Id="rId79" Type="http://schemas.openxmlformats.org/officeDocument/2006/relationships/hyperlink" Target="http://laipdocs.michoacan.gob.mx/?wpfb_dl=452035" TargetMode="External"/><Relationship Id="rId102" Type="http://schemas.openxmlformats.org/officeDocument/2006/relationships/hyperlink" Target="https://laipdocs.michoacan.gob.mx/?wpfb_dl=573550" TargetMode="External"/><Relationship Id="rId123" Type="http://schemas.openxmlformats.org/officeDocument/2006/relationships/hyperlink" Target="https://laipdocs.michoacan.gob.mx/?wpfb_dl=567142" TargetMode="External"/><Relationship Id="rId128" Type="http://schemas.openxmlformats.org/officeDocument/2006/relationships/hyperlink" Target="https://laipdocs.michoacan.gob.mx/?wpfb_dl=567153" TargetMode="External"/><Relationship Id="rId5" Type="http://schemas.openxmlformats.org/officeDocument/2006/relationships/hyperlink" Target="http://laipdocs.michoacan.gob.mx/?wpfb_dl=452035" TargetMode="External"/><Relationship Id="rId90" Type="http://schemas.openxmlformats.org/officeDocument/2006/relationships/hyperlink" Target="https://laipdocs.michoacan.gob.mx/?wpfb_dl=573562" TargetMode="External"/><Relationship Id="rId95" Type="http://schemas.openxmlformats.org/officeDocument/2006/relationships/hyperlink" Target="https://laipdocs.michoacan.gob.mx/?wpfb_dl=573557" TargetMode="External"/><Relationship Id="rId22" Type="http://schemas.openxmlformats.org/officeDocument/2006/relationships/hyperlink" Target="https://laipdocs.michoacan.gob.mx/?wpfb_dl=567151" TargetMode="External"/><Relationship Id="rId27" Type="http://schemas.openxmlformats.org/officeDocument/2006/relationships/hyperlink" Target="http://laipdocs.michoacan.gob.mx/?wpfb_dl=452035" TargetMode="External"/><Relationship Id="rId43" Type="http://schemas.openxmlformats.org/officeDocument/2006/relationships/hyperlink" Target="http://laipdocs.michoacan.gob.mx/?wpfb_dl=452035" TargetMode="External"/><Relationship Id="rId48" Type="http://schemas.openxmlformats.org/officeDocument/2006/relationships/hyperlink" Target="http://laipdocs.michoacan.gob.mx/?wpfb_dl=452035" TargetMode="External"/><Relationship Id="rId64" Type="http://schemas.openxmlformats.org/officeDocument/2006/relationships/hyperlink" Target="http://laipdocs.michoacan.gob.mx/?wpfb_dl=452035" TargetMode="External"/><Relationship Id="rId69" Type="http://schemas.openxmlformats.org/officeDocument/2006/relationships/hyperlink" Target="http://laipdocs.michoacan.gob.mx/?wpfb_dl=452035" TargetMode="External"/><Relationship Id="rId113" Type="http://schemas.openxmlformats.org/officeDocument/2006/relationships/hyperlink" Target="http://laipdocs.michoacan.gob.mx/?wpfb_dl=452035" TargetMode="External"/><Relationship Id="rId118" Type="http://schemas.openxmlformats.org/officeDocument/2006/relationships/hyperlink" Target="https://laipdocs.michoacan.gob.mx/?wpfb_dl=573499" TargetMode="External"/><Relationship Id="rId134" Type="http://schemas.openxmlformats.org/officeDocument/2006/relationships/hyperlink" Target="https://laipdocs.michoacan.gob.mx/?wpfb_dl=567160" TargetMode="External"/><Relationship Id="rId80" Type="http://schemas.openxmlformats.org/officeDocument/2006/relationships/hyperlink" Target="http://laipdocs.michoacan.gob.mx/?wpfb_dl=452035" TargetMode="External"/><Relationship Id="rId85" Type="http://schemas.openxmlformats.org/officeDocument/2006/relationships/hyperlink" Target="https://laipdocs.michoacan.gob.mx/?wpfb_dl=573567" TargetMode="External"/><Relationship Id="rId12" Type="http://schemas.openxmlformats.org/officeDocument/2006/relationships/hyperlink" Target="https://laipdocs.michoacan.gob.mx/?wpfb_dl=567168" TargetMode="External"/><Relationship Id="rId17" Type="http://schemas.openxmlformats.org/officeDocument/2006/relationships/hyperlink" Target="http://laipdocs.michoacan.gob.mx/?wpfb_dl=452035" TargetMode="External"/><Relationship Id="rId33" Type="http://schemas.openxmlformats.org/officeDocument/2006/relationships/hyperlink" Target="http://laipdocs.michoacan.gob.mx/?wpfb_dl=452035" TargetMode="External"/><Relationship Id="rId38" Type="http://schemas.openxmlformats.org/officeDocument/2006/relationships/hyperlink" Target="http://laipdocs.michoacan.gob.mx/?wpfb_dl=452035" TargetMode="External"/><Relationship Id="rId59" Type="http://schemas.openxmlformats.org/officeDocument/2006/relationships/hyperlink" Target="http://laipdocs.michoacan.gob.mx/?wpfb_dl=452035" TargetMode="External"/><Relationship Id="rId103" Type="http://schemas.openxmlformats.org/officeDocument/2006/relationships/hyperlink" Target="https://laipdocs.michoacan.gob.mx/?wpfb_dl=573549" TargetMode="External"/><Relationship Id="rId108" Type="http://schemas.openxmlformats.org/officeDocument/2006/relationships/hyperlink" Target="https://laipdocs.michoacan.gob.mx/?wpfb_dl=573544" TargetMode="External"/><Relationship Id="rId124" Type="http://schemas.openxmlformats.org/officeDocument/2006/relationships/hyperlink" Target="https://laipdocs.michoacan.gob.mx/?wpfb_dl=567145" TargetMode="External"/><Relationship Id="rId129" Type="http://schemas.openxmlformats.org/officeDocument/2006/relationships/hyperlink" Target="https://laipdocs.michoacan.gob.mx/?wpfb_dl=567156" TargetMode="External"/><Relationship Id="rId54" Type="http://schemas.openxmlformats.org/officeDocument/2006/relationships/hyperlink" Target="http://laipdocs.michoacan.gob.mx/?wpfb_dl=452035" TargetMode="External"/><Relationship Id="rId70" Type="http://schemas.openxmlformats.org/officeDocument/2006/relationships/hyperlink" Target="http://laipdocs.michoacan.gob.mx/?wpfb_dl=452035" TargetMode="External"/><Relationship Id="rId75" Type="http://schemas.openxmlformats.org/officeDocument/2006/relationships/hyperlink" Target="http://laipdocs.michoacan.gob.mx/?wpfb_dl=452035" TargetMode="External"/><Relationship Id="rId91" Type="http://schemas.openxmlformats.org/officeDocument/2006/relationships/hyperlink" Target="https://laipdocs.michoacan.gob.mx/?wpfb_dl=573561" TargetMode="External"/><Relationship Id="rId96" Type="http://schemas.openxmlformats.org/officeDocument/2006/relationships/hyperlink" Target="https://laipdocs.michoacan.gob.mx/?wpfb_dl=573556" TargetMode="External"/><Relationship Id="rId1" Type="http://schemas.openxmlformats.org/officeDocument/2006/relationships/hyperlink" Target="http://laipdocs.michoacan.gob.mx/?wpfb_dl=452035" TargetMode="External"/><Relationship Id="rId6" Type="http://schemas.openxmlformats.org/officeDocument/2006/relationships/hyperlink" Target="http://laipdocs.michoacan.gob.mx/?wpfb_dl=452035" TargetMode="External"/><Relationship Id="rId23" Type="http://schemas.openxmlformats.org/officeDocument/2006/relationships/hyperlink" Target="http://laipdocs.michoacan.gob.mx/?wpfb_dl=452035" TargetMode="External"/><Relationship Id="rId28" Type="http://schemas.openxmlformats.org/officeDocument/2006/relationships/hyperlink" Target="https://laipdocs.michoacan.gob.mx/?wpfb_dl=567171" TargetMode="External"/><Relationship Id="rId49" Type="http://schemas.openxmlformats.org/officeDocument/2006/relationships/hyperlink" Target="http://laipdocs.michoacan.gob.mx/?wpfb_dl=452035" TargetMode="External"/><Relationship Id="rId114" Type="http://schemas.openxmlformats.org/officeDocument/2006/relationships/hyperlink" Target="https://laipdocs.michoacan.gob.mx/?wpfb_dl=573503" TargetMode="External"/><Relationship Id="rId119" Type="http://schemas.openxmlformats.org/officeDocument/2006/relationships/hyperlink" Target="https://laipdocs.michoacan.gob.mx/?wpfb_dl=573498" TargetMode="External"/><Relationship Id="rId44" Type="http://schemas.openxmlformats.org/officeDocument/2006/relationships/hyperlink" Target="http://laipdocs.michoacan.gob.mx/?wpfb_dl=452035" TargetMode="External"/><Relationship Id="rId60" Type="http://schemas.openxmlformats.org/officeDocument/2006/relationships/hyperlink" Target="http://laipdocs.michoacan.gob.mx/?wpfb_dl=452035" TargetMode="External"/><Relationship Id="rId65" Type="http://schemas.openxmlformats.org/officeDocument/2006/relationships/hyperlink" Target="http://laipdocs.michoacan.gob.mx/?wpfb_dl=452035" TargetMode="External"/><Relationship Id="rId81" Type="http://schemas.openxmlformats.org/officeDocument/2006/relationships/hyperlink" Target="http://laipdocs.michoacan.gob.mx/?wpfb_dl=452035" TargetMode="External"/><Relationship Id="rId86" Type="http://schemas.openxmlformats.org/officeDocument/2006/relationships/hyperlink" Target="https://laipdocs.michoacan.gob.mx/?wpfb_dl=573566" TargetMode="External"/><Relationship Id="rId130" Type="http://schemas.openxmlformats.org/officeDocument/2006/relationships/hyperlink" Target="https://laipdocs.michoacan.gob.mx/?wpfb_dl=567498" TargetMode="External"/><Relationship Id="rId135" Type="http://schemas.openxmlformats.org/officeDocument/2006/relationships/hyperlink" Target="https://laipdocs.michoacan.gob.mx/?wpfb_dl=567158" TargetMode="External"/><Relationship Id="rId13" Type="http://schemas.openxmlformats.org/officeDocument/2006/relationships/hyperlink" Target="http://laipdocs.michoacan.gob.mx/?wpfb_dl=452035" TargetMode="External"/><Relationship Id="rId18" Type="http://schemas.openxmlformats.org/officeDocument/2006/relationships/hyperlink" Target="https://laipdocs.michoacan.gob.mx/?wpfb_dl=567162" TargetMode="External"/><Relationship Id="rId39" Type="http://schemas.openxmlformats.org/officeDocument/2006/relationships/hyperlink" Target="http://laipdocs.michoacan.gob.mx/?wpfb_dl=452035" TargetMode="External"/><Relationship Id="rId109" Type="http://schemas.openxmlformats.org/officeDocument/2006/relationships/hyperlink" Target="https://laipdocs.michoacan.gob.mx/?wpfb_dl=573543" TargetMode="External"/><Relationship Id="rId34" Type="http://schemas.openxmlformats.org/officeDocument/2006/relationships/hyperlink" Target="http://laipdocs.michoacan.gob.mx/?wpfb_dl=452035" TargetMode="External"/><Relationship Id="rId50" Type="http://schemas.openxmlformats.org/officeDocument/2006/relationships/hyperlink" Target="https://laipdocs.michoacan.gob.mx/?wpfb_dl=567174" TargetMode="External"/><Relationship Id="rId55" Type="http://schemas.openxmlformats.org/officeDocument/2006/relationships/hyperlink" Target="http://laipdocs.michoacan.gob.mx/?wpfb_dl=452035" TargetMode="External"/><Relationship Id="rId76" Type="http://schemas.openxmlformats.org/officeDocument/2006/relationships/hyperlink" Target="http://laipdocs.michoacan.gob.mx/?wpfb_dl=452035" TargetMode="External"/><Relationship Id="rId97" Type="http://schemas.openxmlformats.org/officeDocument/2006/relationships/hyperlink" Target="https://laipdocs.michoacan.gob.mx/?wpfb_dl=573555" TargetMode="External"/><Relationship Id="rId104" Type="http://schemas.openxmlformats.org/officeDocument/2006/relationships/hyperlink" Target="https://laipdocs.michoacan.gob.mx/?wpfb_dl=573548" TargetMode="External"/><Relationship Id="rId120" Type="http://schemas.openxmlformats.org/officeDocument/2006/relationships/hyperlink" Target="https://laipdocs.michoacan.gob.mx/?wpfb_dl=573508" TargetMode="External"/><Relationship Id="rId125" Type="http://schemas.openxmlformats.org/officeDocument/2006/relationships/hyperlink" Target="https://laipdocs.michoacan.gob.mx/?wpfb_dl=567146" TargetMode="External"/><Relationship Id="rId7" Type="http://schemas.openxmlformats.org/officeDocument/2006/relationships/hyperlink" Target="https://laipdocs.michoacan.gob.mx/?wpfb_dl=567165" TargetMode="External"/><Relationship Id="rId71" Type="http://schemas.openxmlformats.org/officeDocument/2006/relationships/hyperlink" Target="http://laipdocs.michoacan.gob.mx/?wpfb_dl=452035" TargetMode="External"/><Relationship Id="rId92" Type="http://schemas.openxmlformats.org/officeDocument/2006/relationships/hyperlink" Target="https://laipdocs.michoacan.gob.mx/?wpfb_dl=573560" TargetMode="External"/><Relationship Id="rId2" Type="http://schemas.openxmlformats.org/officeDocument/2006/relationships/hyperlink" Target="https://laipdocs.michoacan.gob.mx/?wpfb_dl=567175" TargetMode="External"/><Relationship Id="rId29" Type="http://schemas.openxmlformats.org/officeDocument/2006/relationships/hyperlink" Target="http://laipdocs.michoacan.gob.mx/?wpfb_dl=452035" TargetMode="External"/><Relationship Id="rId24" Type="http://schemas.openxmlformats.org/officeDocument/2006/relationships/hyperlink" Target="https://laipdocs.michoacan.gob.mx/?wpfb_dl=567945" TargetMode="External"/><Relationship Id="rId40" Type="http://schemas.openxmlformats.org/officeDocument/2006/relationships/hyperlink" Target="http://laipdocs.michoacan.gob.mx/?wpfb_dl=452035" TargetMode="External"/><Relationship Id="rId45" Type="http://schemas.openxmlformats.org/officeDocument/2006/relationships/hyperlink" Target="http://laipdocs.michoacan.gob.mx/?wpfb_dl=452035" TargetMode="External"/><Relationship Id="rId66" Type="http://schemas.openxmlformats.org/officeDocument/2006/relationships/hyperlink" Target="http://laipdocs.michoacan.gob.mx/?wpfb_dl=452035" TargetMode="External"/><Relationship Id="rId87" Type="http://schemas.openxmlformats.org/officeDocument/2006/relationships/hyperlink" Target="https://laipdocs.michoacan.gob.mx/?wpfb_dl=573565" TargetMode="External"/><Relationship Id="rId110" Type="http://schemas.openxmlformats.org/officeDocument/2006/relationships/hyperlink" Target="https://laipdocs.michoacan.gob.mx/?wpfb_dl=573542" TargetMode="External"/><Relationship Id="rId115" Type="http://schemas.openxmlformats.org/officeDocument/2006/relationships/hyperlink" Target="https://laipdocs.michoacan.gob.mx/?wpfb_dl=573502" TargetMode="External"/><Relationship Id="rId131" Type="http://schemas.openxmlformats.org/officeDocument/2006/relationships/hyperlink" Target="https://laipdocs.michoacan.gob.mx/?wpfb_dl=567176" TargetMode="External"/><Relationship Id="rId136" Type="http://schemas.openxmlformats.org/officeDocument/2006/relationships/hyperlink" Target="https://laipdocs.michoacan.gob.mx/?wpfb_dl=567159" TargetMode="External"/><Relationship Id="rId61" Type="http://schemas.openxmlformats.org/officeDocument/2006/relationships/hyperlink" Target="http://laipdocs.michoacan.gob.mx/?wpfb_dl=452035" TargetMode="External"/><Relationship Id="rId82" Type="http://schemas.openxmlformats.org/officeDocument/2006/relationships/hyperlink" Target="http://laipdocs.michoacan.gob.mx/?wpfb_dl=452035" TargetMode="External"/><Relationship Id="rId19" Type="http://schemas.openxmlformats.org/officeDocument/2006/relationships/hyperlink" Target="http://laipdocs.michoacan.gob.mx/?wpfb_dl=452035" TargetMode="External"/><Relationship Id="rId14" Type="http://schemas.openxmlformats.org/officeDocument/2006/relationships/hyperlink" Target="https://laipdocs.michoacan.gob.mx/?wpfb_dl=567155" TargetMode="External"/><Relationship Id="rId30" Type="http://schemas.openxmlformats.org/officeDocument/2006/relationships/hyperlink" Target="http://laipdocs.michoacan.gob.mx/?wpfb_dl=452035" TargetMode="External"/><Relationship Id="rId35" Type="http://schemas.openxmlformats.org/officeDocument/2006/relationships/hyperlink" Target="http://laipdocs.michoacan.gob.mx/?wpfb_dl=452035" TargetMode="External"/><Relationship Id="rId56" Type="http://schemas.openxmlformats.org/officeDocument/2006/relationships/hyperlink" Target="http://laipdocs.michoacan.gob.mx/?wpfb_dl=452035" TargetMode="External"/><Relationship Id="rId77" Type="http://schemas.openxmlformats.org/officeDocument/2006/relationships/hyperlink" Target="http://laipdocs.michoacan.gob.mx/?wpfb_dl=452035" TargetMode="External"/><Relationship Id="rId100" Type="http://schemas.openxmlformats.org/officeDocument/2006/relationships/hyperlink" Target="https://laipdocs.michoacan.gob.mx/?wpfb_dl=573552" TargetMode="External"/><Relationship Id="rId105" Type="http://schemas.openxmlformats.org/officeDocument/2006/relationships/hyperlink" Target="https://laipdocs.michoacan.gob.mx/?wpfb_dl=573547" TargetMode="External"/><Relationship Id="rId126" Type="http://schemas.openxmlformats.org/officeDocument/2006/relationships/hyperlink" Target="https://laipdocs.michoacan.gob.mx/?wpfb_dl=567147" TargetMode="External"/><Relationship Id="rId8" Type="http://schemas.openxmlformats.org/officeDocument/2006/relationships/hyperlink" Target="http://laipdocs.michoacan.gob.mx/?wpfb_dl=452035" TargetMode="External"/><Relationship Id="rId51" Type="http://schemas.openxmlformats.org/officeDocument/2006/relationships/hyperlink" Target="http://laipdocs.michoacan.gob.mx/?wpfb_dl=452035" TargetMode="External"/><Relationship Id="rId72" Type="http://schemas.openxmlformats.org/officeDocument/2006/relationships/hyperlink" Target="http://laipdocs.michoacan.gob.mx/?wpfb_dl=452035" TargetMode="External"/><Relationship Id="rId93" Type="http://schemas.openxmlformats.org/officeDocument/2006/relationships/hyperlink" Target="https://laipdocs.michoacan.gob.mx/?wpfb_dl=573559" TargetMode="External"/><Relationship Id="rId98" Type="http://schemas.openxmlformats.org/officeDocument/2006/relationships/hyperlink" Target="https://laipdocs.michoacan.gob.mx/?wpfb_dl=573554" TargetMode="External"/><Relationship Id="rId121" Type="http://schemas.openxmlformats.org/officeDocument/2006/relationships/hyperlink" Target="https://laipdocs.michoacan.gob.mx/?wpfb_dl=567141" TargetMode="External"/><Relationship Id="rId3" Type="http://schemas.openxmlformats.org/officeDocument/2006/relationships/hyperlink" Target="http://laipdocs.michoacan.gob.mx/?wpfb_dl=452035" TargetMode="External"/><Relationship Id="rId25" Type="http://schemas.openxmlformats.org/officeDocument/2006/relationships/hyperlink" Target="http://laipdocs.michoacan.gob.mx/?wpfb_dl=452035" TargetMode="External"/><Relationship Id="rId46" Type="http://schemas.openxmlformats.org/officeDocument/2006/relationships/hyperlink" Target="http://laipdocs.michoacan.gob.mx/?wpfb_dl=452035" TargetMode="External"/><Relationship Id="rId67" Type="http://schemas.openxmlformats.org/officeDocument/2006/relationships/hyperlink" Target="http://laipdocs.michoacan.gob.mx/?wpfb_dl=452035" TargetMode="External"/><Relationship Id="rId116" Type="http://schemas.openxmlformats.org/officeDocument/2006/relationships/hyperlink" Target="https://laipdocs.michoacan.gob.mx/?wpfb_dl=573501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s://laipdocs.michoacan.gob.mx/?wpfb_dl=567166" TargetMode="External"/><Relationship Id="rId41" Type="http://schemas.openxmlformats.org/officeDocument/2006/relationships/hyperlink" Target="http://laipdocs.michoacan.gob.mx/?wpfb_dl=452035" TargetMode="External"/><Relationship Id="rId62" Type="http://schemas.openxmlformats.org/officeDocument/2006/relationships/hyperlink" Target="http://laipdocs.michoacan.gob.mx/?wpfb_dl=452035" TargetMode="External"/><Relationship Id="rId83" Type="http://schemas.openxmlformats.org/officeDocument/2006/relationships/hyperlink" Target="http://laipdocs.michoacan.gob.mx/?wpfb_dl=452035" TargetMode="External"/><Relationship Id="rId88" Type="http://schemas.openxmlformats.org/officeDocument/2006/relationships/hyperlink" Target="https://laipdocs.michoacan.gob.mx/?wpfb_dl=573564" TargetMode="External"/><Relationship Id="rId111" Type="http://schemas.openxmlformats.org/officeDocument/2006/relationships/hyperlink" Target="https://laipdocs.michoacan.gob.mx/?wpfb_dl=573505" TargetMode="External"/><Relationship Id="rId132" Type="http://schemas.openxmlformats.org/officeDocument/2006/relationships/hyperlink" Target="https://laipdocs.michoacan.gob.mx/?wpfb_dl=567172" TargetMode="External"/><Relationship Id="rId15" Type="http://schemas.openxmlformats.org/officeDocument/2006/relationships/hyperlink" Target="http://laipdocs.michoacan.gob.mx/?wpfb_dl=452035" TargetMode="External"/><Relationship Id="rId36" Type="http://schemas.openxmlformats.org/officeDocument/2006/relationships/hyperlink" Target="http://laipdocs.michoacan.gob.mx/?wpfb_dl=452035" TargetMode="External"/><Relationship Id="rId57" Type="http://schemas.openxmlformats.org/officeDocument/2006/relationships/hyperlink" Target="http://laipdocs.michoacan.gob.mx/?wpfb_dl=452035" TargetMode="External"/><Relationship Id="rId106" Type="http://schemas.openxmlformats.org/officeDocument/2006/relationships/hyperlink" Target="https://laipdocs.michoacan.gob.mx/?wpfb_dl=573546" TargetMode="External"/><Relationship Id="rId127" Type="http://schemas.openxmlformats.org/officeDocument/2006/relationships/hyperlink" Target="https://laipdocs.michoacan.gob.mx/?wpfb_dl=567152" TargetMode="External"/><Relationship Id="rId10" Type="http://schemas.openxmlformats.org/officeDocument/2006/relationships/hyperlink" Target="https://laipdocs.michoacan.gob.mx/?wpfb_dl=567167" TargetMode="External"/><Relationship Id="rId31" Type="http://schemas.openxmlformats.org/officeDocument/2006/relationships/hyperlink" Target="https://laipdocs.michoacan.gob.mx/?wpfb_dl=567157" TargetMode="External"/><Relationship Id="rId52" Type="http://schemas.openxmlformats.org/officeDocument/2006/relationships/hyperlink" Target="https://laipdocs.michoacan.gob.mx/?wpfb_dl=567944" TargetMode="External"/><Relationship Id="rId73" Type="http://schemas.openxmlformats.org/officeDocument/2006/relationships/hyperlink" Target="http://laipdocs.michoacan.gob.mx/?wpfb_dl=452035" TargetMode="External"/><Relationship Id="rId78" Type="http://schemas.openxmlformats.org/officeDocument/2006/relationships/hyperlink" Target="http://laipdocs.michoacan.gob.mx/?wpfb_dl=452035" TargetMode="External"/><Relationship Id="rId94" Type="http://schemas.openxmlformats.org/officeDocument/2006/relationships/hyperlink" Target="https://laipdocs.michoacan.gob.mx/?wpfb_dl=573558" TargetMode="External"/><Relationship Id="rId99" Type="http://schemas.openxmlformats.org/officeDocument/2006/relationships/hyperlink" Target="https://laipdocs.michoacan.gob.mx/?wpfb_dl=573553" TargetMode="External"/><Relationship Id="rId101" Type="http://schemas.openxmlformats.org/officeDocument/2006/relationships/hyperlink" Target="https://laipdocs.michoacan.gob.mx/?wpfb_dl=573551" TargetMode="External"/><Relationship Id="rId122" Type="http://schemas.openxmlformats.org/officeDocument/2006/relationships/hyperlink" Target="https://laipdocs.michoacan.gob.mx/?wpfb_dl=567140" TargetMode="External"/><Relationship Id="rId4" Type="http://schemas.openxmlformats.org/officeDocument/2006/relationships/hyperlink" Target="https://laipdocs.michoacan.gob.mx/?wpfb_dl=567173" TargetMode="External"/><Relationship Id="rId9" Type="http://schemas.openxmlformats.org/officeDocument/2006/relationships/hyperlink" Target="http://laipdocs.michoacan.gob.mx/?wpfb_dl=452035" TargetMode="External"/><Relationship Id="rId26" Type="http://schemas.openxmlformats.org/officeDocument/2006/relationships/hyperlink" Target="https://laipdocs.michoacan.gob.mx/?wpfb_dl=567169" TargetMode="External"/><Relationship Id="rId47" Type="http://schemas.openxmlformats.org/officeDocument/2006/relationships/hyperlink" Target="http://laipdocs.michoacan.gob.mx/?wpfb_dl=452035" TargetMode="External"/><Relationship Id="rId68" Type="http://schemas.openxmlformats.org/officeDocument/2006/relationships/hyperlink" Target="http://laipdocs.michoacan.gob.mx/?wpfb_dl=452035" TargetMode="External"/><Relationship Id="rId89" Type="http://schemas.openxmlformats.org/officeDocument/2006/relationships/hyperlink" Target="https://laipdocs.michoacan.gob.mx/?wpfb_dl=573563" TargetMode="External"/><Relationship Id="rId112" Type="http://schemas.openxmlformats.org/officeDocument/2006/relationships/hyperlink" Target="https://laipdocs.michoacan.gob.mx/?wpfb_dl=573504" TargetMode="External"/><Relationship Id="rId133" Type="http://schemas.openxmlformats.org/officeDocument/2006/relationships/hyperlink" Target="https://laipdocs.michoacan.gob.mx/?wpfb_dl=567161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laipdocs.michoacan.gob.mx/?wpfb_dl=567127" TargetMode="External"/><Relationship Id="rId21" Type="http://schemas.openxmlformats.org/officeDocument/2006/relationships/hyperlink" Target="https://laipdocs.michoacan.gob.mx/?wpfb_dl=567940" TargetMode="External"/><Relationship Id="rId34" Type="http://schemas.openxmlformats.org/officeDocument/2006/relationships/hyperlink" Target="https://laipdocs.michoacan.gob.mx/?wpfb_dl=573540" TargetMode="External"/><Relationship Id="rId42" Type="http://schemas.openxmlformats.org/officeDocument/2006/relationships/hyperlink" Target="https://laipdocs.michoacan.gob.mx/?wpfb_dl=573532" TargetMode="External"/><Relationship Id="rId47" Type="http://schemas.openxmlformats.org/officeDocument/2006/relationships/hyperlink" Target="https://laipdocs.michoacan.gob.mx/?wpfb_dl=573527" TargetMode="External"/><Relationship Id="rId50" Type="http://schemas.openxmlformats.org/officeDocument/2006/relationships/hyperlink" Target="https://laipdocs.michoacan.gob.mx/?wpfb_dl=573524" TargetMode="External"/><Relationship Id="rId55" Type="http://schemas.openxmlformats.org/officeDocument/2006/relationships/hyperlink" Target="https://laipdocs.michoacan.gob.mx/?wpfb_dl=573519" TargetMode="External"/><Relationship Id="rId63" Type="http://schemas.openxmlformats.org/officeDocument/2006/relationships/hyperlink" Target="https://laipdocs.michoacan.gob.mx/?wpfb_dl=573511" TargetMode="External"/><Relationship Id="rId68" Type="http://schemas.openxmlformats.org/officeDocument/2006/relationships/hyperlink" Target="https://laipdocs.michoacan.gob.mx/?wpfb_dl=573539" TargetMode="External"/><Relationship Id="rId7" Type="http://schemas.openxmlformats.org/officeDocument/2006/relationships/hyperlink" Target="https://laipdocs.michoacan.gob.mx/?wpfb_dl=567120" TargetMode="External"/><Relationship Id="rId2" Type="http://schemas.openxmlformats.org/officeDocument/2006/relationships/hyperlink" Target="https://laipdocs.michoacan.gob.mx/?wpfb_dl=567133" TargetMode="External"/><Relationship Id="rId16" Type="http://schemas.openxmlformats.org/officeDocument/2006/relationships/hyperlink" Target="https://laipdocs.michoacan.gob.mx/?wpfb_dl=567716" TargetMode="External"/><Relationship Id="rId29" Type="http://schemas.openxmlformats.org/officeDocument/2006/relationships/hyperlink" Target="https://laipdocs.michoacan.gob.mx/?wpfb_dl=567941" TargetMode="External"/><Relationship Id="rId11" Type="http://schemas.openxmlformats.org/officeDocument/2006/relationships/hyperlink" Target="https://laipdocs.michoacan.gob.mx/?wpfb_dl=567112" TargetMode="External"/><Relationship Id="rId24" Type="http://schemas.openxmlformats.org/officeDocument/2006/relationships/hyperlink" Target="https://laipdocs.michoacan.gob.mx/?wpfb_dl=567942" TargetMode="External"/><Relationship Id="rId32" Type="http://schemas.openxmlformats.org/officeDocument/2006/relationships/hyperlink" Target="https://laipdocs.michoacan.gob.mx/?wpfb_dl=567106" TargetMode="External"/><Relationship Id="rId37" Type="http://schemas.openxmlformats.org/officeDocument/2006/relationships/hyperlink" Target="https://laipdocs.michoacan.gob.mx/?wpfb_dl=573537" TargetMode="External"/><Relationship Id="rId40" Type="http://schemas.openxmlformats.org/officeDocument/2006/relationships/hyperlink" Target="https://laipdocs.michoacan.gob.mx/?wpfb_dl=573534" TargetMode="External"/><Relationship Id="rId45" Type="http://schemas.openxmlformats.org/officeDocument/2006/relationships/hyperlink" Target="https://laipdocs.michoacan.gob.mx/?wpfb_dl=573529" TargetMode="External"/><Relationship Id="rId53" Type="http://schemas.openxmlformats.org/officeDocument/2006/relationships/hyperlink" Target="https://laipdocs.michoacan.gob.mx/?wpfb_dl=573521" TargetMode="External"/><Relationship Id="rId58" Type="http://schemas.openxmlformats.org/officeDocument/2006/relationships/hyperlink" Target="https://laipdocs.michoacan.gob.mx/?wpfb_dl=573516" TargetMode="External"/><Relationship Id="rId66" Type="http://schemas.openxmlformats.org/officeDocument/2006/relationships/hyperlink" Target="https://laipdocs.michoacan.gob.mx/?wpfb_dl=573507" TargetMode="External"/><Relationship Id="rId5" Type="http://schemas.openxmlformats.org/officeDocument/2006/relationships/hyperlink" Target="https://laipdocs.michoacan.gob.mx/?wpfb_dl=567122" TargetMode="External"/><Relationship Id="rId61" Type="http://schemas.openxmlformats.org/officeDocument/2006/relationships/hyperlink" Target="https://laipdocs.michoacan.gob.mx/?wpfb_dl=573513" TargetMode="External"/><Relationship Id="rId19" Type="http://schemas.openxmlformats.org/officeDocument/2006/relationships/hyperlink" Target="https://laipdocs.michoacan.gob.mx/?wpfb_dl=567135" TargetMode="External"/><Relationship Id="rId14" Type="http://schemas.openxmlformats.org/officeDocument/2006/relationships/hyperlink" Target="https://laipdocs.michoacan.gob.mx/?wpfb_dl=567104" TargetMode="External"/><Relationship Id="rId22" Type="http://schemas.openxmlformats.org/officeDocument/2006/relationships/hyperlink" Target="https://laipdocs.michoacan.gob.mx/?wpfb_dl=567138" TargetMode="External"/><Relationship Id="rId27" Type="http://schemas.openxmlformats.org/officeDocument/2006/relationships/hyperlink" Target="https://laipdocs.michoacan.gob.mx/?wpfb_dl=567117" TargetMode="External"/><Relationship Id="rId30" Type="http://schemas.openxmlformats.org/officeDocument/2006/relationships/hyperlink" Target="https://laipdocs.michoacan.gob.mx/?wpfb_dl=567128" TargetMode="External"/><Relationship Id="rId35" Type="http://schemas.openxmlformats.org/officeDocument/2006/relationships/hyperlink" Target="https://laipdocs.michoacan.gob.mx/?wpfb_dl=573541" TargetMode="External"/><Relationship Id="rId43" Type="http://schemas.openxmlformats.org/officeDocument/2006/relationships/hyperlink" Target="https://laipdocs.michoacan.gob.mx/?wpfb_dl=573531" TargetMode="External"/><Relationship Id="rId48" Type="http://schemas.openxmlformats.org/officeDocument/2006/relationships/hyperlink" Target="https://laipdocs.michoacan.gob.mx/?wpfb_dl=573526" TargetMode="External"/><Relationship Id="rId56" Type="http://schemas.openxmlformats.org/officeDocument/2006/relationships/hyperlink" Target="https://laipdocs.michoacan.gob.mx/?wpfb_dl=573518" TargetMode="External"/><Relationship Id="rId64" Type="http://schemas.openxmlformats.org/officeDocument/2006/relationships/hyperlink" Target="https://laipdocs.michoacan.gob.mx/?wpfb_dl=573510" TargetMode="External"/><Relationship Id="rId8" Type="http://schemas.openxmlformats.org/officeDocument/2006/relationships/hyperlink" Target="https://laipdocs.michoacan.gob.mx/?wpfb_dl=567119" TargetMode="External"/><Relationship Id="rId51" Type="http://schemas.openxmlformats.org/officeDocument/2006/relationships/hyperlink" Target="https://laipdocs.michoacan.gob.mx/?wpfb_dl=573523" TargetMode="External"/><Relationship Id="rId3" Type="http://schemas.openxmlformats.org/officeDocument/2006/relationships/hyperlink" Target="https://laipdocs.michoacan.gob.mx/?wpfb_dl=567132" TargetMode="External"/><Relationship Id="rId12" Type="http://schemas.openxmlformats.org/officeDocument/2006/relationships/hyperlink" Target="https://laipdocs.michoacan.gob.mx/?wpfb_dl=567108" TargetMode="External"/><Relationship Id="rId17" Type="http://schemas.openxmlformats.org/officeDocument/2006/relationships/hyperlink" Target="https://laipdocs.michoacan.gob.mx/?wpfb_dl=567105" TargetMode="External"/><Relationship Id="rId25" Type="http://schemas.openxmlformats.org/officeDocument/2006/relationships/hyperlink" Target="https://laipdocs.michoacan.gob.mx/?wpfb_dl=567139" TargetMode="External"/><Relationship Id="rId33" Type="http://schemas.openxmlformats.org/officeDocument/2006/relationships/hyperlink" Target="https://laipdocs.michoacan.gob.mx/?wpfb_dl=567939" TargetMode="External"/><Relationship Id="rId38" Type="http://schemas.openxmlformats.org/officeDocument/2006/relationships/hyperlink" Target="https://laipdocs.michoacan.gob.mx/?wpfb_dl=573536" TargetMode="External"/><Relationship Id="rId46" Type="http://schemas.openxmlformats.org/officeDocument/2006/relationships/hyperlink" Target="https://laipdocs.michoacan.gob.mx/?wpfb_dl=573528" TargetMode="External"/><Relationship Id="rId59" Type="http://schemas.openxmlformats.org/officeDocument/2006/relationships/hyperlink" Target="https://laipdocs.michoacan.gob.mx/?wpfb_dl=573515" TargetMode="External"/><Relationship Id="rId67" Type="http://schemas.openxmlformats.org/officeDocument/2006/relationships/hyperlink" Target="https://laipdocs.michoacan.gob.mx/?wpfb_dl=573506" TargetMode="External"/><Relationship Id="rId20" Type="http://schemas.openxmlformats.org/officeDocument/2006/relationships/hyperlink" Target="https://laipdocs.michoacan.gob.mx/?wpfb_dl=567137" TargetMode="External"/><Relationship Id="rId41" Type="http://schemas.openxmlformats.org/officeDocument/2006/relationships/hyperlink" Target="https://laipdocs.michoacan.gob.mx/?wpfb_dl=573533" TargetMode="External"/><Relationship Id="rId54" Type="http://schemas.openxmlformats.org/officeDocument/2006/relationships/hyperlink" Target="https://laipdocs.michoacan.gob.mx/?wpfb_dl=573520" TargetMode="External"/><Relationship Id="rId62" Type="http://schemas.openxmlformats.org/officeDocument/2006/relationships/hyperlink" Target="https://laipdocs.michoacan.gob.mx/?wpfb_dl=573512" TargetMode="External"/><Relationship Id="rId1" Type="http://schemas.openxmlformats.org/officeDocument/2006/relationships/hyperlink" Target="https://laipdocs.michoacan.gob.mx/?wpfb_dl=567136" TargetMode="External"/><Relationship Id="rId6" Type="http://schemas.openxmlformats.org/officeDocument/2006/relationships/hyperlink" Target="https://laipdocs.michoacan.gob.mx/?wpfb_dl=567121" TargetMode="External"/><Relationship Id="rId15" Type="http://schemas.openxmlformats.org/officeDocument/2006/relationships/hyperlink" Target="https://laipdocs.michoacan.gob.mx/?wpfb_dl=567103" TargetMode="External"/><Relationship Id="rId23" Type="http://schemas.openxmlformats.org/officeDocument/2006/relationships/hyperlink" Target="https://laipdocs.michoacan.gob.mx/?wpfb_dl=567126" TargetMode="External"/><Relationship Id="rId28" Type="http://schemas.openxmlformats.org/officeDocument/2006/relationships/hyperlink" Target="https://laipdocs.michoacan.gob.mx/?wpfb_dl=567114" TargetMode="External"/><Relationship Id="rId36" Type="http://schemas.openxmlformats.org/officeDocument/2006/relationships/hyperlink" Target="https://laipdocs.michoacan.gob.mx/?wpfb_dl=573538" TargetMode="External"/><Relationship Id="rId49" Type="http://schemas.openxmlformats.org/officeDocument/2006/relationships/hyperlink" Target="https://laipdocs.michoacan.gob.mx/?wpfb_dl=573525" TargetMode="External"/><Relationship Id="rId57" Type="http://schemas.openxmlformats.org/officeDocument/2006/relationships/hyperlink" Target="https://laipdocs.michoacan.gob.mx/?wpfb_dl=573517" TargetMode="External"/><Relationship Id="rId10" Type="http://schemas.openxmlformats.org/officeDocument/2006/relationships/hyperlink" Target="https://laipdocs.michoacan.gob.mx/?wpfb_dl=567115" TargetMode="External"/><Relationship Id="rId31" Type="http://schemas.openxmlformats.org/officeDocument/2006/relationships/hyperlink" Target="https://laipdocs.michoacan.gob.mx/?wpfb_dl=567131" TargetMode="External"/><Relationship Id="rId44" Type="http://schemas.openxmlformats.org/officeDocument/2006/relationships/hyperlink" Target="https://laipdocs.michoacan.gob.mx/?wpfb_dl=573530" TargetMode="External"/><Relationship Id="rId52" Type="http://schemas.openxmlformats.org/officeDocument/2006/relationships/hyperlink" Target="https://laipdocs.michoacan.gob.mx/?wpfb_dl=573522" TargetMode="External"/><Relationship Id="rId60" Type="http://schemas.openxmlformats.org/officeDocument/2006/relationships/hyperlink" Target="https://laipdocs.michoacan.gob.mx/?wpfb_dl=573514" TargetMode="External"/><Relationship Id="rId65" Type="http://schemas.openxmlformats.org/officeDocument/2006/relationships/hyperlink" Target="https://laipdocs.michoacan.gob.mx/?wpfb_dl=573509" TargetMode="External"/><Relationship Id="rId4" Type="http://schemas.openxmlformats.org/officeDocument/2006/relationships/hyperlink" Target="https://laipdocs.michoacan.gob.mx/?wpfb_dl=567123" TargetMode="External"/><Relationship Id="rId9" Type="http://schemas.openxmlformats.org/officeDocument/2006/relationships/hyperlink" Target="https://laipdocs.michoacan.gob.mx/?wpfb_dl=567118" TargetMode="External"/><Relationship Id="rId13" Type="http://schemas.openxmlformats.org/officeDocument/2006/relationships/hyperlink" Target="https://laipdocs.michoacan.gob.mx/?wpfb_dl=567107" TargetMode="External"/><Relationship Id="rId18" Type="http://schemas.openxmlformats.org/officeDocument/2006/relationships/hyperlink" Target="https://laipdocs.michoacan.gob.mx/?wpfb_dl=567134" TargetMode="External"/><Relationship Id="rId39" Type="http://schemas.openxmlformats.org/officeDocument/2006/relationships/hyperlink" Target="https://laipdocs.michoacan.gob.mx/?wpfb_dl=5735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5"/>
  <sheetViews>
    <sheetView tabSelected="1" topLeftCell="AG66" zoomScaleNormal="100" workbookViewId="0">
      <selection activeCell="I77" sqref="I7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18" customWidth="1"/>
  </cols>
  <sheetData>
    <row r="1" spans="1:36" hidden="1" x14ac:dyDescent="0.3">
      <c r="A1" t="s">
        <v>0</v>
      </c>
    </row>
    <row r="2" spans="1:36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3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9.6" x14ac:dyDescent="0.3">
      <c r="A8" s="9">
        <v>2024</v>
      </c>
      <c r="B8" s="13">
        <v>45383</v>
      </c>
      <c r="C8" s="13">
        <v>45473</v>
      </c>
      <c r="D8" t="s">
        <v>89</v>
      </c>
      <c r="E8" s="4">
        <v>1410</v>
      </c>
      <c r="F8" s="4" t="s">
        <v>167</v>
      </c>
      <c r="G8" s="4" t="s">
        <v>167</v>
      </c>
      <c r="H8" s="4" t="s">
        <v>126</v>
      </c>
      <c r="I8" s="20" t="s">
        <v>158</v>
      </c>
      <c r="J8" s="7" t="s">
        <v>159</v>
      </c>
      <c r="K8" s="7" t="s">
        <v>160</v>
      </c>
      <c r="L8" t="s">
        <v>100</v>
      </c>
      <c r="M8" t="s">
        <v>102</v>
      </c>
      <c r="N8" s="8" t="s">
        <v>168</v>
      </c>
      <c r="O8" s="9" t="s">
        <v>104</v>
      </c>
      <c r="P8" s="6">
        <v>0</v>
      </c>
      <c r="Q8" s="10">
        <v>0</v>
      </c>
      <c r="R8" s="9" t="s">
        <v>147</v>
      </c>
      <c r="S8" s="9" t="s">
        <v>148</v>
      </c>
      <c r="T8" s="9" t="s">
        <v>149</v>
      </c>
      <c r="U8" s="9" t="s">
        <v>147</v>
      </c>
      <c r="V8" s="9" t="s">
        <v>150</v>
      </c>
      <c r="W8" s="4" t="s">
        <v>169</v>
      </c>
      <c r="X8" s="8" t="s">
        <v>168</v>
      </c>
      <c r="Y8" s="11">
        <v>45374</v>
      </c>
      <c r="Z8" s="11">
        <v>45374</v>
      </c>
      <c r="AA8" s="14">
        <v>1</v>
      </c>
      <c r="AB8" s="10">
        <v>790</v>
      </c>
      <c r="AC8" s="10">
        <v>0</v>
      </c>
      <c r="AD8" s="11">
        <v>45378</v>
      </c>
      <c r="AE8" s="17" t="s">
        <v>249</v>
      </c>
      <c r="AF8" s="14">
        <v>1</v>
      </c>
      <c r="AG8" s="12" t="s">
        <v>153</v>
      </c>
      <c r="AH8" t="s">
        <v>154</v>
      </c>
      <c r="AI8" s="3">
        <v>45473</v>
      </c>
      <c r="AJ8" t="s">
        <v>155</v>
      </c>
    </row>
    <row r="9" spans="1:36" ht="39.6" x14ac:dyDescent="0.3">
      <c r="A9" s="9">
        <v>2024</v>
      </c>
      <c r="B9" s="13">
        <v>45383</v>
      </c>
      <c r="C9" s="13">
        <v>45473</v>
      </c>
      <c r="D9" t="s">
        <v>89</v>
      </c>
      <c r="E9" s="6">
        <v>1410</v>
      </c>
      <c r="F9" s="4" t="s">
        <v>181</v>
      </c>
      <c r="G9" s="4" t="s">
        <v>181</v>
      </c>
      <c r="H9" s="4" t="s">
        <v>124</v>
      </c>
      <c r="I9" s="20" t="s">
        <v>182</v>
      </c>
      <c r="J9" s="7" t="s">
        <v>184</v>
      </c>
      <c r="K9" s="7" t="s">
        <v>183</v>
      </c>
      <c r="L9" t="s">
        <v>100</v>
      </c>
      <c r="M9" t="s">
        <v>102</v>
      </c>
      <c r="N9" s="8" t="s">
        <v>146</v>
      </c>
      <c r="O9" s="9" t="s">
        <v>104</v>
      </c>
      <c r="P9" s="6">
        <v>0</v>
      </c>
      <c r="Q9" s="10">
        <v>0</v>
      </c>
      <c r="R9" s="9" t="s">
        <v>147</v>
      </c>
      <c r="S9" s="9" t="s">
        <v>148</v>
      </c>
      <c r="T9" s="9" t="s">
        <v>149</v>
      </c>
      <c r="U9" s="9" t="s">
        <v>147</v>
      </c>
      <c r="V9" s="9" t="s">
        <v>150</v>
      </c>
      <c r="W9" s="4" t="s">
        <v>323</v>
      </c>
      <c r="X9" s="8" t="s">
        <v>152</v>
      </c>
      <c r="Y9" s="11">
        <v>45379</v>
      </c>
      <c r="Z9" s="11">
        <v>45379</v>
      </c>
      <c r="AA9" s="14">
        <v>2</v>
      </c>
      <c r="AB9" s="10">
        <v>3358</v>
      </c>
      <c r="AC9" s="10">
        <v>0</v>
      </c>
      <c r="AD9" s="11">
        <v>45383</v>
      </c>
      <c r="AE9" s="12" t="s">
        <v>345</v>
      </c>
      <c r="AF9" s="14">
        <v>2</v>
      </c>
      <c r="AG9" s="12" t="s">
        <v>153</v>
      </c>
      <c r="AH9" t="s">
        <v>154</v>
      </c>
      <c r="AI9" s="3">
        <v>45473</v>
      </c>
      <c r="AJ9" t="s">
        <v>155</v>
      </c>
    </row>
    <row r="10" spans="1:36" ht="26.4" x14ac:dyDescent="0.3">
      <c r="A10" s="9">
        <v>2024</v>
      </c>
      <c r="B10" s="13">
        <v>45383</v>
      </c>
      <c r="C10" s="13">
        <v>45473</v>
      </c>
      <c r="D10" t="s">
        <v>90</v>
      </c>
      <c r="E10" s="6">
        <v>216</v>
      </c>
      <c r="F10" s="4" t="s">
        <v>237</v>
      </c>
      <c r="G10" s="4" t="s">
        <v>237</v>
      </c>
      <c r="H10" s="4" t="s">
        <v>124</v>
      </c>
      <c r="I10" s="20" t="s">
        <v>238</v>
      </c>
      <c r="J10" s="7" t="s">
        <v>239</v>
      </c>
      <c r="K10" s="7" t="s">
        <v>240</v>
      </c>
      <c r="L10" t="s">
        <v>100</v>
      </c>
      <c r="M10" t="s">
        <v>102</v>
      </c>
      <c r="N10" s="8" t="s">
        <v>146</v>
      </c>
      <c r="O10" s="9" t="s">
        <v>104</v>
      </c>
      <c r="P10" s="6">
        <v>0</v>
      </c>
      <c r="Q10" s="10">
        <v>0</v>
      </c>
      <c r="R10" s="9" t="s">
        <v>147</v>
      </c>
      <c r="S10" s="9" t="s">
        <v>148</v>
      </c>
      <c r="T10" s="9" t="s">
        <v>149</v>
      </c>
      <c r="U10" s="9" t="s">
        <v>147</v>
      </c>
      <c r="V10" s="9" t="s">
        <v>148</v>
      </c>
      <c r="W10" s="4" t="s">
        <v>324</v>
      </c>
      <c r="X10" s="8" t="s">
        <v>152</v>
      </c>
      <c r="Y10" s="11">
        <v>45383</v>
      </c>
      <c r="Z10" s="11">
        <v>45385</v>
      </c>
      <c r="AA10" s="14">
        <v>3</v>
      </c>
      <c r="AB10" s="10">
        <v>3800</v>
      </c>
      <c r="AC10" s="10">
        <v>0</v>
      </c>
      <c r="AD10" s="11">
        <v>45388</v>
      </c>
      <c r="AE10" s="12" t="s">
        <v>356</v>
      </c>
      <c r="AF10" s="14">
        <v>3</v>
      </c>
      <c r="AG10" s="12" t="s">
        <v>153</v>
      </c>
      <c r="AH10" t="s">
        <v>154</v>
      </c>
      <c r="AI10" s="3">
        <v>45473</v>
      </c>
      <c r="AJ10" t="s">
        <v>155</v>
      </c>
    </row>
    <row r="11" spans="1:36" ht="39.6" x14ac:dyDescent="0.3">
      <c r="A11" s="9">
        <v>2024</v>
      </c>
      <c r="B11" s="13">
        <v>45383</v>
      </c>
      <c r="C11" s="13">
        <v>45473</v>
      </c>
      <c r="D11" t="s">
        <v>90</v>
      </c>
      <c r="E11" s="6">
        <v>1024</v>
      </c>
      <c r="F11" s="4" t="s">
        <v>333</v>
      </c>
      <c r="G11" s="4" t="s">
        <v>333</v>
      </c>
      <c r="H11" s="4" t="s">
        <v>133</v>
      </c>
      <c r="I11" s="20" t="s">
        <v>334</v>
      </c>
      <c r="J11" s="7" t="s">
        <v>335</v>
      </c>
      <c r="K11" s="7" t="s">
        <v>336</v>
      </c>
      <c r="L11" t="s">
        <v>100</v>
      </c>
      <c r="M11" t="s">
        <v>102</v>
      </c>
      <c r="N11" s="8" t="s">
        <v>146</v>
      </c>
      <c r="O11" s="9" t="s">
        <v>104</v>
      </c>
      <c r="P11" s="6">
        <v>0</v>
      </c>
      <c r="Q11" s="10">
        <v>0</v>
      </c>
      <c r="R11" s="9" t="s">
        <v>147</v>
      </c>
      <c r="S11" s="9" t="s">
        <v>148</v>
      </c>
      <c r="T11" s="9" t="s">
        <v>149</v>
      </c>
      <c r="U11" s="9" t="s">
        <v>147</v>
      </c>
      <c r="V11" s="9" t="s">
        <v>148</v>
      </c>
      <c r="W11" s="4" t="s">
        <v>187</v>
      </c>
      <c r="X11" s="8" t="s">
        <v>152</v>
      </c>
      <c r="Y11" s="11">
        <v>45385</v>
      </c>
      <c r="Z11" s="11">
        <v>45385</v>
      </c>
      <c r="AA11" s="14">
        <v>4</v>
      </c>
      <c r="AB11" s="10">
        <v>640</v>
      </c>
      <c r="AC11" s="10">
        <v>0</v>
      </c>
      <c r="AD11" s="11">
        <v>45388</v>
      </c>
      <c r="AE11" s="12" t="s">
        <v>347</v>
      </c>
      <c r="AF11" s="14">
        <v>4</v>
      </c>
      <c r="AG11" s="12" t="s">
        <v>153</v>
      </c>
      <c r="AH11" t="s">
        <v>154</v>
      </c>
      <c r="AI11" s="3">
        <v>45473</v>
      </c>
      <c r="AJ11" t="s">
        <v>155</v>
      </c>
    </row>
    <row r="12" spans="1:36" ht="26.4" x14ac:dyDescent="0.3">
      <c r="A12" s="9">
        <v>2024</v>
      </c>
      <c r="B12" s="13">
        <v>45383</v>
      </c>
      <c r="C12" s="13">
        <v>45473</v>
      </c>
      <c r="D12" t="s">
        <v>90</v>
      </c>
      <c r="E12" s="6">
        <v>216</v>
      </c>
      <c r="F12" s="4" t="s">
        <v>237</v>
      </c>
      <c r="G12" s="4" t="s">
        <v>237</v>
      </c>
      <c r="H12" s="4" t="s">
        <v>124</v>
      </c>
      <c r="I12" s="20" t="s">
        <v>238</v>
      </c>
      <c r="J12" s="7" t="s">
        <v>239</v>
      </c>
      <c r="K12" s="7" t="s">
        <v>240</v>
      </c>
      <c r="L12" t="s">
        <v>100</v>
      </c>
      <c r="M12" t="s">
        <v>102</v>
      </c>
      <c r="N12" s="8" t="s">
        <v>146</v>
      </c>
      <c r="O12" s="9" t="s">
        <v>104</v>
      </c>
      <c r="P12" s="6">
        <v>0</v>
      </c>
      <c r="Q12" s="10">
        <v>0</v>
      </c>
      <c r="R12" s="9" t="s">
        <v>147</v>
      </c>
      <c r="S12" s="9" t="s">
        <v>148</v>
      </c>
      <c r="T12" s="9" t="s">
        <v>149</v>
      </c>
      <c r="U12" s="9" t="s">
        <v>147</v>
      </c>
      <c r="V12" s="9" t="s">
        <v>151</v>
      </c>
      <c r="W12" s="4" t="s">
        <v>151</v>
      </c>
      <c r="X12" s="8" t="s">
        <v>152</v>
      </c>
      <c r="Y12" s="11">
        <v>45386</v>
      </c>
      <c r="Z12" s="11">
        <v>45387</v>
      </c>
      <c r="AA12" s="14">
        <v>5</v>
      </c>
      <c r="AB12" s="10">
        <v>2860</v>
      </c>
      <c r="AC12" s="10">
        <v>0</v>
      </c>
      <c r="AD12" s="11">
        <v>45392</v>
      </c>
      <c r="AE12" s="12" t="s">
        <v>355</v>
      </c>
      <c r="AF12" s="14">
        <v>5</v>
      </c>
      <c r="AG12" s="12" t="s">
        <v>153</v>
      </c>
      <c r="AH12" t="s">
        <v>154</v>
      </c>
      <c r="AI12" s="3">
        <v>45473</v>
      </c>
      <c r="AJ12" t="s">
        <v>155</v>
      </c>
    </row>
    <row r="13" spans="1:36" ht="52.8" x14ac:dyDescent="0.3">
      <c r="A13" s="9">
        <v>2024</v>
      </c>
      <c r="B13" s="13">
        <v>45383</v>
      </c>
      <c r="C13" s="13">
        <v>45473</v>
      </c>
      <c r="D13" t="s">
        <v>89</v>
      </c>
      <c r="E13" s="6">
        <v>1410</v>
      </c>
      <c r="F13" s="4" t="s">
        <v>118</v>
      </c>
      <c r="G13" s="4" t="s">
        <v>118</v>
      </c>
      <c r="H13" s="4" t="s">
        <v>124</v>
      </c>
      <c r="I13" s="21" t="s">
        <v>134</v>
      </c>
      <c r="J13" s="4" t="s">
        <v>129</v>
      </c>
      <c r="K13" s="4" t="s">
        <v>135</v>
      </c>
      <c r="L13" t="s">
        <v>100</v>
      </c>
      <c r="M13" t="s">
        <v>102</v>
      </c>
      <c r="N13" s="8" t="s">
        <v>146</v>
      </c>
      <c r="O13" s="9" t="s">
        <v>104</v>
      </c>
      <c r="P13" s="6">
        <v>0</v>
      </c>
      <c r="Q13" s="10">
        <v>0</v>
      </c>
      <c r="R13" s="9" t="s">
        <v>147</v>
      </c>
      <c r="S13" s="9" t="s">
        <v>148</v>
      </c>
      <c r="T13" s="9" t="s">
        <v>149</v>
      </c>
      <c r="U13" s="9" t="s">
        <v>147</v>
      </c>
      <c r="V13" s="9" t="s">
        <v>151</v>
      </c>
      <c r="W13" s="4" t="s">
        <v>151</v>
      </c>
      <c r="X13" s="8" t="s">
        <v>152</v>
      </c>
      <c r="Y13" s="11">
        <v>45392</v>
      </c>
      <c r="Z13" s="11">
        <v>45393</v>
      </c>
      <c r="AA13" s="14">
        <v>6</v>
      </c>
      <c r="AB13" s="10">
        <v>5924.15</v>
      </c>
      <c r="AC13" s="10">
        <v>0</v>
      </c>
      <c r="AD13" s="11">
        <v>45397</v>
      </c>
      <c r="AE13" s="12" t="s">
        <v>374</v>
      </c>
      <c r="AF13" s="14">
        <v>6</v>
      </c>
      <c r="AG13" s="12" t="s">
        <v>153</v>
      </c>
      <c r="AH13" t="s">
        <v>154</v>
      </c>
      <c r="AI13" s="3">
        <v>45473</v>
      </c>
      <c r="AJ13" t="s">
        <v>155</v>
      </c>
    </row>
    <row r="14" spans="1:36" x14ac:dyDescent="0.3">
      <c r="A14" s="9">
        <v>2024</v>
      </c>
      <c r="B14" s="13">
        <v>45383</v>
      </c>
      <c r="C14" s="13">
        <v>45473</v>
      </c>
      <c r="D14" t="s">
        <v>89</v>
      </c>
      <c r="E14" s="4">
        <v>1719</v>
      </c>
      <c r="F14" s="4" t="s">
        <v>161</v>
      </c>
      <c r="G14" s="4" t="s">
        <v>161</v>
      </c>
      <c r="H14" s="4" t="s">
        <v>132</v>
      </c>
      <c r="I14" s="20" t="s">
        <v>162</v>
      </c>
      <c r="J14" s="7" t="s">
        <v>163</v>
      </c>
      <c r="K14" s="7" t="s">
        <v>164</v>
      </c>
      <c r="L14" t="s">
        <v>100</v>
      </c>
      <c r="M14" t="s">
        <v>102</v>
      </c>
      <c r="N14" s="8" t="s">
        <v>152</v>
      </c>
      <c r="O14" s="9" t="s">
        <v>104</v>
      </c>
      <c r="P14" s="6">
        <v>0</v>
      </c>
      <c r="Q14" s="10">
        <v>0</v>
      </c>
      <c r="R14" s="9" t="s">
        <v>147</v>
      </c>
      <c r="S14" s="9" t="s">
        <v>148</v>
      </c>
      <c r="T14" s="9" t="s">
        <v>149</v>
      </c>
      <c r="U14" s="9" t="s">
        <v>147</v>
      </c>
      <c r="V14" s="9" t="s">
        <v>151</v>
      </c>
      <c r="W14" s="4" t="s">
        <v>151</v>
      </c>
      <c r="X14" s="8" t="s">
        <v>152</v>
      </c>
      <c r="Y14" s="11">
        <v>45392</v>
      </c>
      <c r="Z14" s="11">
        <v>45393</v>
      </c>
      <c r="AA14" s="14">
        <v>7</v>
      </c>
      <c r="AB14" s="10">
        <v>3070</v>
      </c>
      <c r="AC14" s="10">
        <v>0</v>
      </c>
      <c r="AD14" s="11">
        <v>45397</v>
      </c>
      <c r="AE14" s="18" t="s">
        <v>250</v>
      </c>
      <c r="AF14" s="14">
        <v>7</v>
      </c>
      <c r="AG14" s="12" t="s">
        <v>153</v>
      </c>
      <c r="AH14" t="s">
        <v>154</v>
      </c>
      <c r="AI14" s="3">
        <v>45473</v>
      </c>
      <c r="AJ14" t="s">
        <v>155</v>
      </c>
    </row>
    <row r="15" spans="1:36" ht="26.4" x14ac:dyDescent="0.3">
      <c r="A15" s="19">
        <v>2024</v>
      </c>
      <c r="B15" s="13">
        <v>45383</v>
      </c>
      <c r="C15" s="13">
        <v>45473</v>
      </c>
      <c r="D15" t="s">
        <v>90</v>
      </c>
      <c r="E15" s="6">
        <v>1223</v>
      </c>
      <c r="F15" s="4" t="s">
        <v>313</v>
      </c>
      <c r="G15" s="4" t="s">
        <v>313</v>
      </c>
      <c r="H15" s="4" t="s">
        <v>124</v>
      </c>
      <c r="I15" s="20" t="s">
        <v>314</v>
      </c>
      <c r="J15" s="7" t="s">
        <v>315</v>
      </c>
      <c r="K15" s="7" t="s">
        <v>316</v>
      </c>
      <c r="L15" t="s">
        <v>101</v>
      </c>
      <c r="M15" t="s">
        <v>102</v>
      </c>
      <c r="N15" s="8" t="s">
        <v>322</v>
      </c>
      <c r="O15" s="9" t="s">
        <v>104</v>
      </c>
      <c r="P15" s="6">
        <v>0</v>
      </c>
      <c r="Q15" s="10">
        <v>0</v>
      </c>
      <c r="R15" s="9" t="s">
        <v>147</v>
      </c>
      <c r="S15" s="9" t="s">
        <v>148</v>
      </c>
      <c r="T15" s="9" t="s">
        <v>149</v>
      </c>
      <c r="U15" s="9" t="s">
        <v>147</v>
      </c>
      <c r="V15" s="9" t="s">
        <v>148</v>
      </c>
      <c r="W15" s="4" t="s">
        <v>323</v>
      </c>
      <c r="X15" s="8" t="s">
        <v>322</v>
      </c>
      <c r="Y15" s="11">
        <v>45394</v>
      </c>
      <c r="Z15" s="11">
        <v>45396</v>
      </c>
      <c r="AA15" s="14">
        <v>8</v>
      </c>
      <c r="AB15" s="10">
        <v>6390</v>
      </c>
      <c r="AC15" s="10">
        <v>0</v>
      </c>
      <c r="AD15" s="11">
        <v>45399</v>
      </c>
      <c r="AE15" s="12" t="s">
        <v>363</v>
      </c>
      <c r="AF15" s="14">
        <v>8</v>
      </c>
      <c r="AG15" s="12" t="s">
        <v>153</v>
      </c>
      <c r="AH15" t="s">
        <v>154</v>
      </c>
      <c r="AI15" s="3">
        <v>45473</v>
      </c>
      <c r="AJ15" t="s">
        <v>155</v>
      </c>
    </row>
    <row r="16" spans="1:36" ht="39.6" x14ac:dyDescent="0.3">
      <c r="A16" s="9">
        <v>2024</v>
      </c>
      <c r="B16" s="13">
        <v>45383</v>
      </c>
      <c r="C16" s="13">
        <v>45473</v>
      </c>
      <c r="D16" t="s">
        <v>89</v>
      </c>
      <c r="E16" s="4">
        <v>1410</v>
      </c>
      <c r="F16" s="4" t="s">
        <v>317</v>
      </c>
      <c r="G16" s="4" t="s">
        <v>317</v>
      </c>
      <c r="H16" s="4" t="s">
        <v>133</v>
      </c>
      <c r="I16" s="20" t="s">
        <v>318</v>
      </c>
      <c r="J16" s="7" t="s">
        <v>319</v>
      </c>
      <c r="K16" s="7" t="s">
        <v>320</v>
      </c>
      <c r="L16" t="s">
        <v>101</v>
      </c>
      <c r="M16" t="s">
        <v>102</v>
      </c>
      <c r="N16" s="8" t="s">
        <v>321</v>
      </c>
      <c r="O16" s="9" t="s">
        <v>104</v>
      </c>
      <c r="P16" s="6">
        <v>0</v>
      </c>
      <c r="Q16" s="10">
        <v>0</v>
      </c>
      <c r="R16" s="9" t="s">
        <v>147</v>
      </c>
      <c r="S16" s="9" t="s">
        <v>148</v>
      </c>
      <c r="T16" s="9" t="s">
        <v>149</v>
      </c>
      <c r="U16" s="9" t="s">
        <v>147</v>
      </c>
      <c r="V16" s="9" t="s">
        <v>150</v>
      </c>
      <c r="W16" s="4" t="s">
        <v>180</v>
      </c>
      <c r="X16" s="8" t="s">
        <v>321</v>
      </c>
      <c r="Y16" s="11">
        <v>45394</v>
      </c>
      <c r="Z16" s="11">
        <v>45396</v>
      </c>
      <c r="AA16" s="14">
        <v>9</v>
      </c>
      <c r="AB16" s="10">
        <v>1800</v>
      </c>
      <c r="AC16" s="10">
        <v>0</v>
      </c>
      <c r="AD16" s="11">
        <v>45399</v>
      </c>
      <c r="AE16" s="12" t="s">
        <v>344</v>
      </c>
      <c r="AF16" s="14">
        <v>9</v>
      </c>
      <c r="AG16" s="12" t="s">
        <v>153</v>
      </c>
      <c r="AH16" t="s">
        <v>154</v>
      </c>
      <c r="AI16" s="3">
        <v>45473</v>
      </c>
      <c r="AJ16" t="s">
        <v>155</v>
      </c>
    </row>
    <row r="17" spans="1:36" ht="52.8" x14ac:dyDescent="0.3">
      <c r="A17" s="9">
        <v>2024</v>
      </c>
      <c r="B17" s="13">
        <v>45383</v>
      </c>
      <c r="C17" s="13">
        <v>45473</v>
      </c>
      <c r="D17" t="s">
        <v>89</v>
      </c>
      <c r="E17" s="6">
        <v>1410</v>
      </c>
      <c r="F17" s="4" t="s">
        <v>118</v>
      </c>
      <c r="G17" s="4" t="s">
        <v>118</v>
      </c>
      <c r="H17" s="4" t="s">
        <v>124</v>
      </c>
      <c r="I17" s="21" t="s">
        <v>134</v>
      </c>
      <c r="J17" s="4" t="s">
        <v>129</v>
      </c>
      <c r="K17" s="4" t="s">
        <v>135</v>
      </c>
      <c r="L17" t="s">
        <v>100</v>
      </c>
      <c r="M17" t="s">
        <v>102</v>
      </c>
      <c r="N17" s="8" t="s">
        <v>146</v>
      </c>
      <c r="O17" s="9" t="s">
        <v>104</v>
      </c>
      <c r="P17" s="6">
        <v>0</v>
      </c>
      <c r="Q17" s="10">
        <v>0</v>
      </c>
      <c r="R17" s="9" t="s">
        <v>147</v>
      </c>
      <c r="S17" s="9" t="s">
        <v>148</v>
      </c>
      <c r="T17" s="9" t="s">
        <v>149</v>
      </c>
      <c r="U17" s="9" t="s">
        <v>147</v>
      </c>
      <c r="V17" s="9" t="s">
        <v>150</v>
      </c>
      <c r="W17" s="4" t="s">
        <v>189</v>
      </c>
      <c r="X17" s="8" t="s">
        <v>152</v>
      </c>
      <c r="Y17" s="11">
        <v>45401</v>
      </c>
      <c r="Z17" s="11">
        <v>45401</v>
      </c>
      <c r="AA17" s="14">
        <v>10</v>
      </c>
      <c r="AB17" s="10">
        <v>930</v>
      </c>
      <c r="AC17" s="10">
        <v>0</v>
      </c>
      <c r="AD17" s="11">
        <v>45406</v>
      </c>
      <c r="AE17" s="12" t="s">
        <v>368</v>
      </c>
      <c r="AF17" s="14">
        <v>10</v>
      </c>
      <c r="AG17" s="12" t="s">
        <v>153</v>
      </c>
      <c r="AH17" t="s">
        <v>154</v>
      </c>
      <c r="AI17" s="3">
        <v>45473</v>
      </c>
      <c r="AJ17" t="s">
        <v>155</v>
      </c>
    </row>
    <row r="18" spans="1:36" ht="26.4" x14ac:dyDescent="0.3">
      <c r="A18" s="9">
        <v>2024</v>
      </c>
      <c r="B18" s="13">
        <v>45383</v>
      </c>
      <c r="C18" s="13">
        <v>45473</v>
      </c>
      <c r="D18" t="s">
        <v>90</v>
      </c>
      <c r="E18" s="4">
        <v>1301</v>
      </c>
      <c r="F18" s="4" t="s">
        <v>116</v>
      </c>
      <c r="G18" s="4" t="s">
        <v>116</v>
      </c>
      <c r="H18" s="4" t="s">
        <v>130</v>
      </c>
      <c r="I18" s="20" t="s">
        <v>330</v>
      </c>
      <c r="J18" s="7" t="s">
        <v>331</v>
      </c>
      <c r="K18" s="7" t="s">
        <v>332</v>
      </c>
      <c r="L18" t="s">
        <v>100</v>
      </c>
      <c r="M18" t="s">
        <v>102</v>
      </c>
      <c r="N18" s="8" t="s">
        <v>170</v>
      </c>
      <c r="O18" s="9" t="s">
        <v>104</v>
      </c>
      <c r="P18" s="6">
        <v>0</v>
      </c>
      <c r="Q18" s="10">
        <v>0</v>
      </c>
      <c r="R18" s="9" t="s">
        <v>147</v>
      </c>
      <c r="S18" s="9" t="s">
        <v>148</v>
      </c>
      <c r="T18" s="9" t="s">
        <v>149</v>
      </c>
      <c r="U18" s="9" t="s">
        <v>147</v>
      </c>
      <c r="V18" s="9" t="s">
        <v>150</v>
      </c>
      <c r="W18" s="4" t="s">
        <v>171</v>
      </c>
      <c r="X18" s="8" t="s">
        <v>172</v>
      </c>
      <c r="Y18" s="11">
        <v>45399</v>
      </c>
      <c r="Z18" s="11">
        <v>45399</v>
      </c>
      <c r="AA18" s="14">
        <v>11</v>
      </c>
      <c r="AB18" s="10">
        <v>479</v>
      </c>
      <c r="AC18" s="10">
        <v>0</v>
      </c>
      <c r="AD18" s="11">
        <v>45401</v>
      </c>
      <c r="AE18" s="12" t="s">
        <v>375</v>
      </c>
      <c r="AF18" s="14">
        <v>11</v>
      </c>
      <c r="AG18" s="12" t="s">
        <v>153</v>
      </c>
      <c r="AH18" t="s">
        <v>154</v>
      </c>
      <c r="AI18" s="3">
        <v>45473</v>
      </c>
      <c r="AJ18" t="s">
        <v>155</v>
      </c>
    </row>
    <row r="19" spans="1:36" ht="39.6" x14ac:dyDescent="0.3">
      <c r="A19" s="9">
        <v>2024</v>
      </c>
      <c r="B19" s="13">
        <v>45383</v>
      </c>
      <c r="C19" s="13">
        <v>45473</v>
      </c>
      <c r="D19" t="s">
        <v>89</v>
      </c>
      <c r="E19" s="4">
        <v>1410</v>
      </c>
      <c r="F19" s="4" t="s">
        <v>167</v>
      </c>
      <c r="G19" s="4" t="s">
        <v>167</v>
      </c>
      <c r="H19" s="4" t="s">
        <v>126</v>
      </c>
      <c r="I19" s="20" t="s">
        <v>158</v>
      </c>
      <c r="J19" s="7" t="s">
        <v>159</v>
      </c>
      <c r="K19" s="7" t="s">
        <v>160</v>
      </c>
      <c r="L19" t="s">
        <v>100</v>
      </c>
      <c r="M19" t="s">
        <v>102</v>
      </c>
      <c r="N19" s="8" t="s">
        <v>170</v>
      </c>
      <c r="O19" s="9" t="s">
        <v>104</v>
      </c>
      <c r="P19" s="6">
        <v>0</v>
      </c>
      <c r="Q19" s="10">
        <v>0</v>
      </c>
      <c r="R19" s="9" t="s">
        <v>147</v>
      </c>
      <c r="S19" s="9" t="s">
        <v>148</v>
      </c>
      <c r="T19" s="9" t="s">
        <v>149</v>
      </c>
      <c r="U19" s="9" t="s">
        <v>147</v>
      </c>
      <c r="V19" s="9" t="s">
        <v>150</v>
      </c>
      <c r="W19" s="4" t="s">
        <v>171</v>
      </c>
      <c r="X19" s="8" t="s">
        <v>172</v>
      </c>
      <c r="Y19" s="11">
        <v>45399</v>
      </c>
      <c r="Z19" s="11">
        <v>45399</v>
      </c>
      <c r="AA19" s="14">
        <v>12</v>
      </c>
      <c r="AB19" s="10">
        <v>2128</v>
      </c>
      <c r="AC19" s="10">
        <v>0</v>
      </c>
      <c r="AD19" s="11">
        <v>45401</v>
      </c>
      <c r="AE19" s="18" t="s">
        <v>311</v>
      </c>
      <c r="AF19" s="14">
        <v>12</v>
      </c>
      <c r="AG19" s="12" t="s">
        <v>153</v>
      </c>
      <c r="AH19" t="s">
        <v>154</v>
      </c>
      <c r="AI19" s="3">
        <v>45473</v>
      </c>
      <c r="AJ19" t="s">
        <v>155</v>
      </c>
    </row>
    <row r="20" spans="1:36" ht="39.6" x14ac:dyDescent="0.3">
      <c r="A20" s="9">
        <v>2024</v>
      </c>
      <c r="B20" s="13">
        <v>45383</v>
      </c>
      <c r="C20" s="13">
        <v>45473</v>
      </c>
      <c r="D20" t="s">
        <v>89</v>
      </c>
      <c r="E20" s="4">
        <v>1410</v>
      </c>
      <c r="F20" s="4" t="s">
        <v>317</v>
      </c>
      <c r="G20" s="4" t="s">
        <v>317</v>
      </c>
      <c r="H20" s="4" t="s">
        <v>133</v>
      </c>
      <c r="I20" s="20" t="s">
        <v>318</v>
      </c>
      <c r="J20" s="7" t="s">
        <v>319</v>
      </c>
      <c r="K20" s="7" t="s">
        <v>320</v>
      </c>
      <c r="L20" t="s">
        <v>101</v>
      </c>
      <c r="M20" t="s">
        <v>102</v>
      </c>
      <c r="N20" s="8" t="s">
        <v>321</v>
      </c>
      <c r="O20" s="9" t="s">
        <v>104</v>
      </c>
      <c r="P20" s="6">
        <v>0</v>
      </c>
      <c r="Q20" s="10">
        <v>0</v>
      </c>
      <c r="R20" s="9" t="s">
        <v>147</v>
      </c>
      <c r="S20" s="9" t="s">
        <v>148</v>
      </c>
      <c r="T20" s="9" t="s">
        <v>149</v>
      </c>
      <c r="U20" s="9" t="s">
        <v>147</v>
      </c>
      <c r="V20" s="9" t="s">
        <v>150</v>
      </c>
      <c r="W20" s="4" t="s">
        <v>174</v>
      </c>
      <c r="X20" s="8" t="s">
        <v>321</v>
      </c>
      <c r="Y20" s="11">
        <v>45401</v>
      </c>
      <c r="Z20" s="11">
        <v>45403</v>
      </c>
      <c r="AA20" s="14">
        <v>13</v>
      </c>
      <c r="AB20" s="10">
        <v>2905.99</v>
      </c>
      <c r="AC20" s="10">
        <v>0</v>
      </c>
      <c r="AD20" s="11">
        <v>45406</v>
      </c>
      <c r="AE20" s="12" t="s">
        <v>343</v>
      </c>
      <c r="AF20" s="14">
        <v>13</v>
      </c>
      <c r="AG20" s="12" t="s">
        <v>153</v>
      </c>
      <c r="AH20" t="s">
        <v>154</v>
      </c>
      <c r="AI20" s="3">
        <v>45473</v>
      </c>
      <c r="AJ20" t="s">
        <v>155</v>
      </c>
    </row>
    <row r="21" spans="1:36" ht="52.8" x14ac:dyDescent="0.3">
      <c r="A21" s="9">
        <v>2024</v>
      </c>
      <c r="B21" s="13">
        <v>45383</v>
      </c>
      <c r="C21" s="13">
        <v>45473</v>
      </c>
      <c r="D21" t="s">
        <v>91</v>
      </c>
      <c r="E21" s="4" t="s">
        <v>290</v>
      </c>
      <c r="F21" s="4" t="s">
        <v>233</v>
      </c>
      <c r="G21" s="4" t="s">
        <v>233</v>
      </c>
      <c r="H21" s="4" t="s">
        <v>139</v>
      </c>
      <c r="I21" s="21" t="s">
        <v>327</v>
      </c>
      <c r="J21" s="4" t="s">
        <v>328</v>
      </c>
      <c r="K21" s="4" t="s">
        <v>329</v>
      </c>
      <c r="L21" t="s">
        <v>100</v>
      </c>
      <c r="M21" t="s">
        <v>102</v>
      </c>
      <c r="N21" s="8" t="s">
        <v>173</v>
      </c>
      <c r="O21" s="9" t="s">
        <v>104</v>
      </c>
      <c r="P21" s="6">
        <v>0</v>
      </c>
      <c r="Q21" s="10">
        <v>0</v>
      </c>
      <c r="R21" s="9" t="s">
        <v>147</v>
      </c>
      <c r="S21" s="9" t="s">
        <v>148</v>
      </c>
      <c r="T21" s="9" t="s">
        <v>149</v>
      </c>
      <c r="U21" s="9" t="s">
        <v>147</v>
      </c>
      <c r="V21" s="9" t="s">
        <v>150</v>
      </c>
      <c r="W21" s="4" t="s">
        <v>174</v>
      </c>
      <c r="X21" s="8" t="s">
        <v>173</v>
      </c>
      <c r="Y21" s="11">
        <v>45401</v>
      </c>
      <c r="Z21" s="11">
        <v>45403</v>
      </c>
      <c r="AA21" s="14">
        <v>14</v>
      </c>
      <c r="AB21" s="10">
        <v>1380</v>
      </c>
      <c r="AC21" s="10">
        <v>0</v>
      </c>
      <c r="AD21" s="11">
        <v>45406</v>
      </c>
      <c r="AE21" s="12" t="s">
        <v>367</v>
      </c>
      <c r="AF21" s="14">
        <v>14</v>
      </c>
      <c r="AG21" s="12" t="s">
        <v>153</v>
      </c>
      <c r="AH21" t="s">
        <v>154</v>
      </c>
      <c r="AI21" s="3">
        <v>45473</v>
      </c>
      <c r="AJ21" t="s">
        <v>155</v>
      </c>
    </row>
    <row r="22" spans="1:36" ht="52.8" x14ac:dyDescent="0.3">
      <c r="A22" s="9">
        <v>2024</v>
      </c>
      <c r="B22" s="13">
        <v>45383</v>
      </c>
      <c r="C22" s="13">
        <v>45473</v>
      </c>
      <c r="D22" t="s">
        <v>91</v>
      </c>
      <c r="E22" s="4" t="s">
        <v>119</v>
      </c>
      <c r="F22" s="4" t="s">
        <v>120</v>
      </c>
      <c r="G22" s="4" t="s">
        <v>120</v>
      </c>
      <c r="H22" s="4" t="s">
        <v>133</v>
      </c>
      <c r="I22" s="21" t="s">
        <v>136</v>
      </c>
      <c r="J22" s="4" t="s">
        <v>137</v>
      </c>
      <c r="K22" s="4" t="s">
        <v>138</v>
      </c>
      <c r="L22" t="s">
        <v>100</v>
      </c>
      <c r="M22" t="s">
        <v>102</v>
      </c>
      <c r="N22" s="8" t="s">
        <v>173</v>
      </c>
      <c r="O22" s="9" t="s">
        <v>104</v>
      </c>
      <c r="P22" s="6">
        <v>0</v>
      </c>
      <c r="Q22" s="10">
        <v>0</v>
      </c>
      <c r="R22" s="9" t="s">
        <v>147</v>
      </c>
      <c r="S22" s="9" t="s">
        <v>148</v>
      </c>
      <c r="T22" s="9" t="s">
        <v>149</v>
      </c>
      <c r="U22" s="9" t="s">
        <v>147</v>
      </c>
      <c r="V22" s="9" t="s">
        <v>150</v>
      </c>
      <c r="W22" s="4" t="s">
        <v>174</v>
      </c>
      <c r="X22" s="8" t="s">
        <v>173</v>
      </c>
      <c r="Y22" s="11">
        <v>45401</v>
      </c>
      <c r="Z22" s="11">
        <v>45403</v>
      </c>
      <c r="AA22" s="14">
        <v>15</v>
      </c>
      <c r="AB22" s="10">
        <v>1380</v>
      </c>
      <c r="AC22" s="10">
        <v>0</v>
      </c>
      <c r="AD22" s="11">
        <v>45406</v>
      </c>
      <c r="AE22" s="18" t="s">
        <v>256</v>
      </c>
      <c r="AF22" s="14">
        <v>15</v>
      </c>
      <c r="AG22" s="12" t="s">
        <v>153</v>
      </c>
      <c r="AH22" t="s">
        <v>154</v>
      </c>
      <c r="AI22" s="3">
        <v>45473</v>
      </c>
      <c r="AJ22" t="s">
        <v>155</v>
      </c>
    </row>
    <row r="23" spans="1:36" x14ac:dyDescent="0.3">
      <c r="A23" s="9">
        <v>2024</v>
      </c>
      <c r="B23" s="13">
        <v>45383</v>
      </c>
      <c r="C23" s="13">
        <v>45473</v>
      </c>
      <c r="D23" t="s">
        <v>90</v>
      </c>
      <c r="E23" s="4">
        <v>1301</v>
      </c>
      <c r="F23" s="4" t="s">
        <v>116</v>
      </c>
      <c r="G23" s="4" t="s">
        <v>116</v>
      </c>
      <c r="H23" s="4" t="s">
        <v>132</v>
      </c>
      <c r="I23" s="20" t="s">
        <v>325</v>
      </c>
      <c r="J23" s="7" t="s">
        <v>326</v>
      </c>
      <c r="K23" s="7" t="s">
        <v>129</v>
      </c>
      <c r="L23" t="s">
        <v>100</v>
      </c>
      <c r="M23" t="s">
        <v>102</v>
      </c>
      <c r="N23" s="8" t="s">
        <v>146</v>
      </c>
      <c r="O23" s="9" t="s">
        <v>104</v>
      </c>
      <c r="P23" s="6">
        <v>0</v>
      </c>
      <c r="Q23" s="10">
        <v>0</v>
      </c>
      <c r="R23" s="9" t="s">
        <v>147</v>
      </c>
      <c r="S23" s="9" t="s">
        <v>148</v>
      </c>
      <c r="T23" s="9" t="s">
        <v>149</v>
      </c>
      <c r="U23" s="9" t="s">
        <v>147</v>
      </c>
      <c r="V23" s="9" t="s">
        <v>150</v>
      </c>
      <c r="W23" s="4" t="s">
        <v>157</v>
      </c>
      <c r="X23" s="8" t="s">
        <v>152</v>
      </c>
      <c r="Y23" s="11">
        <v>45402</v>
      </c>
      <c r="Z23" s="11">
        <v>45403</v>
      </c>
      <c r="AA23" s="14">
        <v>16</v>
      </c>
      <c r="AB23" s="10">
        <v>2220</v>
      </c>
      <c r="AC23" s="10">
        <v>0</v>
      </c>
      <c r="AD23" s="11">
        <v>45407</v>
      </c>
      <c r="AE23" s="12" t="s">
        <v>379</v>
      </c>
      <c r="AF23" s="14">
        <v>16</v>
      </c>
      <c r="AG23" s="12" t="s">
        <v>153</v>
      </c>
      <c r="AH23" t="s">
        <v>154</v>
      </c>
      <c r="AI23" s="3">
        <v>45473</v>
      </c>
      <c r="AJ23" t="s">
        <v>155</v>
      </c>
    </row>
    <row r="24" spans="1:36" ht="26.4" x14ac:dyDescent="0.3">
      <c r="A24" s="9">
        <v>2024</v>
      </c>
      <c r="B24" s="13">
        <v>45383</v>
      </c>
      <c r="C24" s="13">
        <v>45473</v>
      </c>
      <c r="D24" t="s">
        <v>90</v>
      </c>
      <c r="E24" s="6">
        <v>216</v>
      </c>
      <c r="F24" s="4" t="s">
        <v>237</v>
      </c>
      <c r="G24" s="4" t="s">
        <v>237</v>
      </c>
      <c r="H24" s="4" t="s">
        <v>124</v>
      </c>
      <c r="I24" s="20" t="s">
        <v>238</v>
      </c>
      <c r="J24" s="7" t="s">
        <v>239</v>
      </c>
      <c r="K24" s="7" t="s">
        <v>240</v>
      </c>
      <c r="L24" t="s">
        <v>100</v>
      </c>
      <c r="M24" t="s">
        <v>102</v>
      </c>
      <c r="N24" s="8" t="s">
        <v>146</v>
      </c>
      <c r="O24" s="9" t="s">
        <v>104</v>
      </c>
      <c r="P24" s="6">
        <v>0</v>
      </c>
      <c r="Q24" s="10">
        <v>0</v>
      </c>
      <c r="R24" s="9" t="s">
        <v>147</v>
      </c>
      <c r="S24" s="9" t="s">
        <v>148</v>
      </c>
      <c r="T24" s="9" t="s">
        <v>149</v>
      </c>
      <c r="U24" s="9" t="s">
        <v>147</v>
      </c>
      <c r="V24" s="9" t="s">
        <v>148</v>
      </c>
      <c r="W24" s="4" t="s">
        <v>157</v>
      </c>
      <c r="X24" s="8" t="s">
        <v>152</v>
      </c>
      <c r="Y24" s="11">
        <v>45402</v>
      </c>
      <c r="Z24" s="11">
        <v>45403</v>
      </c>
      <c r="AA24" s="14">
        <v>17</v>
      </c>
      <c r="AB24" s="10">
        <v>2220</v>
      </c>
      <c r="AC24" s="10">
        <v>0</v>
      </c>
      <c r="AD24" s="11">
        <v>45407</v>
      </c>
      <c r="AE24" s="12" t="s">
        <v>354</v>
      </c>
      <c r="AF24" s="14">
        <v>17</v>
      </c>
      <c r="AG24" s="12" t="s">
        <v>153</v>
      </c>
      <c r="AH24" t="s">
        <v>154</v>
      </c>
      <c r="AI24" s="3">
        <v>45473</v>
      </c>
      <c r="AJ24" t="s">
        <v>155</v>
      </c>
    </row>
    <row r="25" spans="1:36" ht="26.4" x14ac:dyDescent="0.3">
      <c r="A25" s="9">
        <v>2024</v>
      </c>
      <c r="B25" s="13">
        <v>45383</v>
      </c>
      <c r="C25" s="13">
        <v>45473</v>
      </c>
      <c r="D25" t="s">
        <v>91</v>
      </c>
      <c r="E25" s="6" t="s">
        <v>290</v>
      </c>
      <c r="F25" s="4" t="s">
        <v>291</v>
      </c>
      <c r="G25" s="4" t="s">
        <v>292</v>
      </c>
      <c r="H25" s="4" t="s">
        <v>124</v>
      </c>
      <c r="I25" s="21" t="s">
        <v>293</v>
      </c>
      <c r="J25" s="4" t="s">
        <v>207</v>
      </c>
      <c r="K25" s="4" t="s">
        <v>294</v>
      </c>
      <c r="L25" t="s">
        <v>101</v>
      </c>
      <c r="M25" t="s">
        <v>102</v>
      </c>
      <c r="N25" s="8" t="s">
        <v>295</v>
      </c>
      <c r="O25" s="9" t="s">
        <v>104</v>
      </c>
      <c r="P25" s="6">
        <v>0</v>
      </c>
      <c r="Q25" s="10">
        <v>0</v>
      </c>
      <c r="R25" s="9" t="s">
        <v>147</v>
      </c>
      <c r="S25" s="9" t="s">
        <v>148</v>
      </c>
      <c r="T25" s="9" t="s">
        <v>149</v>
      </c>
      <c r="U25" s="9" t="s">
        <v>147</v>
      </c>
      <c r="V25" s="9" t="s">
        <v>150</v>
      </c>
      <c r="W25" s="4" t="s">
        <v>246</v>
      </c>
      <c r="X25" s="8" t="s">
        <v>296</v>
      </c>
      <c r="Y25" s="11">
        <v>45421</v>
      </c>
      <c r="Z25" s="11">
        <v>45424</v>
      </c>
      <c r="AA25" s="14">
        <v>18</v>
      </c>
      <c r="AB25" s="10">
        <v>2820</v>
      </c>
      <c r="AC25" s="10">
        <v>0</v>
      </c>
      <c r="AD25" s="11">
        <v>45427</v>
      </c>
      <c r="AE25" s="12"/>
      <c r="AF25" s="14">
        <v>18</v>
      </c>
      <c r="AG25" s="12" t="s">
        <v>153</v>
      </c>
      <c r="AH25" t="s">
        <v>154</v>
      </c>
      <c r="AI25" s="3">
        <v>45473</v>
      </c>
      <c r="AJ25" t="s">
        <v>155</v>
      </c>
    </row>
    <row r="26" spans="1:36" ht="26.4" x14ac:dyDescent="0.3">
      <c r="A26" s="9">
        <v>2024</v>
      </c>
      <c r="B26" s="13">
        <v>45383</v>
      </c>
      <c r="C26" s="13">
        <v>45473</v>
      </c>
      <c r="D26" t="s">
        <v>90</v>
      </c>
      <c r="E26" s="6">
        <v>216</v>
      </c>
      <c r="F26" s="4" t="s">
        <v>237</v>
      </c>
      <c r="G26" s="4" t="s">
        <v>237</v>
      </c>
      <c r="H26" s="4" t="s">
        <v>124</v>
      </c>
      <c r="I26" s="20" t="s">
        <v>238</v>
      </c>
      <c r="J26" s="7" t="s">
        <v>239</v>
      </c>
      <c r="K26" s="7" t="s">
        <v>240</v>
      </c>
      <c r="L26" t="s">
        <v>100</v>
      </c>
      <c r="M26" t="s">
        <v>102</v>
      </c>
      <c r="N26" s="8" t="s">
        <v>146</v>
      </c>
      <c r="O26" s="9" t="s">
        <v>104</v>
      </c>
      <c r="P26" s="6">
        <v>0</v>
      </c>
      <c r="Q26" s="10">
        <v>0</v>
      </c>
      <c r="R26" s="9" t="s">
        <v>147</v>
      </c>
      <c r="S26" s="9" t="s">
        <v>148</v>
      </c>
      <c r="T26" s="9" t="s">
        <v>149</v>
      </c>
      <c r="U26" s="9" t="s">
        <v>147</v>
      </c>
      <c r="V26" s="9" t="s">
        <v>148</v>
      </c>
      <c r="W26" s="4" t="s">
        <v>246</v>
      </c>
      <c r="X26" s="8" t="s">
        <v>152</v>
      </c>
      <c r="Y26" s="11">
        <v>45405</v>
      </c>
      <c r="Z26" s="11">
        <v>45407</v>
      </c>
      <c r="AA26" s="14">
        <v>19</v>
      </c>
      <c r="AB26" s="10">
        <v>3800</v>
      </c>
      <c r="AC26" s="10">
        <v>0</v>
      </c>
      <c r="AD26" s="11">
        <v>45411</v>
      </c>
      <c r="AE26" s="12" t="s">
        <v>353</v>
      </c>
      <c r="AF26" s="14">
        <v>19</v>
      </c>
      <c r="AG26" s="12" t="s">
        <v>153</v>
      </c>
      <c r="AH26" t="s">
        <v>154</v>
      </c>
      <c r="AI26" s="3">
        <v>45473</v>
      </c>
      <c r="AJ26" t="s">
        <v>155</v>
      </c>
    </row>
    <row r="27" spans="1:36" ht="26.4" x14ac:dyDescent="0.3">
      <c r="A27" s="9">
        <v>2024</v>
      </c>
      <c r="B27" s="13">
        <v>45383</v>
      </c>
      <c r="C27" s="13">
        <v>45473</v>
      </c>
      <c r="D27" t="s">
        <v>90</v>
      </c>
      <c r="E27" s="6">
        <v>922</v>
      </c>
      <c r="F27" s="4" t="s">
        <v>339</v>
      </c>
      <c r="G27" s="4" t="s">
        <v>339</v>
      </c>
      <c r="H27" s="4" t="s">
        <v>124</v>
      </c>
      <c r="I27" s="20" t="s">
        <v>125</v>
      </c>
      <c r="J27" s="7" t="s">
        <v>239</v>
      </c>
      <c r="K27" s="7" t="s">
        <v>340</v>
      </c>
      <c r="L27" t="s">
        <v>100</v>
      </c>
      <c r="M27" t="s">
        <v>102</v>
      </c>
      <c r="N27" s="8" t="s">
        <v>146</v>
      </c>
      <c r="O27" s="9" t="s">
        <v>104</v>
      </c>
      <c r="P27" s="6">
        <v>0</v>
      </c>
      <c r="Q27" s="10">
        <v>0</v>
      </c>
      <c r="R27" s="9" t="s">
        <v>147</v>
      </c>
      <c r="S27" s="9" t="s">
        <v>148</v>
      </c>
      <c r="T27" s="9" t="s">
        <v>149</v>
      </c>
      <c r="U27" s="9" t="s">
        <v>147</v>
      </c>
      <c r="V27" s="9" t="s">
        <v>148</v>
      </c>
      <c r="W27" s="4" t="s">
        <v>180</v>
      </c>
      <c r="X27" s="8" t="s">
        <v>152</v>
      </c>
      <c r="Y27" s="11">
        <v>45437</v>
      </c>
      <c r="Z27" s="11">
        <v>45437</v>
      </c>
      <c r="AA27" s="14">
        <v>20</v>
      </c>
      <c r="AB27" s="10">
        <v>910</v>
      </c>
      <c r="AC27" s="10">
        <v>0</v>
      </c>
      <c r="AD27" s="11">
        <v>45441</v>
      </c>
      <c r="AE27" s="12" t="s">
        <v>359</v>
      </c>
      <c r="AF27" s="14">
        <v>20</v>
      </c>
      <c r="AG27" s="12" t="s">
        <v>153</v>
      </c>
      <c r="AH27" t="s">
        <v>154</v>
      </c>
      <c r="AI27" s="3">
        <v>45473</v>
      </c>
      <c r="AJ27" t="s">
        <v>155</v>
      </c>
    </row>
    <row r="28" spans="1:36" ht="52.8" x14ac:dyDescent="0.3">
      <c r="A28" s="9">
        <v>2024</v>
      </c>
      <c r="B28" s="13">
        <v>45383</v>
      </c>
      <c r="C28" s="13">
        <v>45473</v>
      </c>
      <c r="D28" t="s">
        <v>89</v>
      </c>
      <c r="E28" s="6">
        <v>1410</v>
      </c>
      <c r="F28" s="4" t="s">
        <v>118</v>
      </c>
      <c r="G28" s="4" t="s">
        <v>118</v>
      </c>
      <c r="H28" s="4" t="s">
        <v>124</v>
      </c>
      <c r="I28" s="21" t="s">
        <v>134</v>
      </c>
      <c r="J28" s="4" t="s">
        <v>129</v>
      </c>
      <c r="K28" s="4" t="s">
        <v>135</v>
      </c>
      <c r="L28" t="s">
        <v>100</v>
      </c>
      <c r="M28" t="s">
        <v>102</v>
      </c>
      <c r="N28" s="8" t="s">
        <v>146</v>
      </c>
      <c r="O28" s="9" t="s">
        <v>104</v>
      </c>
      <c r="P28" s="6">
        <v>0</v>
      </c>
      <c r="Q28" s="10">
        <v>0</v>
      </c>
      <c r="R28" s="9" t="s">
        <v>147</v>
      </c>
      <c r="S28" s="9" t="s">
        <v>148</v>
      </c>
      <c r="T28" s="9" t="s">
        <v>149</v>
      </c>
      <c r="U28" s="9" t="s">
        <v>147</v>
      </c>
      <c r="V28" s="9" t="s">
        <v>150</v>
      </c>
      <c r="W28" s="4" t="s">
        <v>189</v>
      </c>
      <c r="X28" s="8" t="s">
        <v>152</v>
      </c>
      <c r="Y28" s="11">
        <v>45406</v>
      </c>
      <c r="Z28" s="11">
        <v>45406</v>
      </c>
      <c r="AA28" s="14">
        <v>21</v>
      </c>
      <c r="AB28" s="10">
        <v>790</v>
      </c>
      <c r="AC28" s="10">
        <v>0</v>
      </c>
      <c r="AD28" s="11">
        <v>45409</v>
      </c>
      <c r="AE28" s="12" t="s">
        <v>372</v>
      </c>
      <c r="AF28" s="14">
        <v>21</v>
      </c>
      <c r="AG28" s="12" t="s">
        <v>153</v>
      </c>
      <c r="AH28" t="s">
        <v>154</v>
      </c>
      <c r="AI28" s="3">
        <v>45473</v>
      </c>
      <c r="AJ28" t="s">
        <v>155</v>
      </c>
    </row>
    <row r="29" spans="1:36" ht="26.4" x14ac:dyDescent="0.3">
      <c r="A29" s="19">
        <v>2024</v>
      </c>
      <c r="B29" s="13">
        <v>45383</v>
      </c>
      <c r="C29" s="13">
        <v>45473</v>
      </c>
      <c r="D29" t="s">
        <v>90</v>
      </c>
      <c r="E29" s="6">
        <v>1223</v>
      </c>
      <c r="F29" s="4" t="s">
        <v>313</v>
      </c>
      <c r="G29" s="4" t="s">
        <v>313</v>
      </c>
      <c r="H29" s="4" t="s">
        <v>124</v>
      </c>
      <c r="I29" s="20" t="s">
        <v>314</v>
      </c>
      <c r="J29" s="7" t="s">
        <v>315</v>
      </c>
      <c r="K29" s="7" t="s">
        <v>316</v>
      </c>
      <c r="L29" t="s">
        <v>101</v>
      </c>
      <c r="M29" t="s">
        <v>102</v>
      </c>
      <c r="N29" s="8" t="s">
        <v>301</v>
      </c>
      <c r="O29" s="9" t="s">
        <v>104</v>
      </c>
      <c r="P29" s="6">
        <v>0</v>
      </c>
      <c r="Q29" s="10">
        <v>0</v>
      </c>
      <c r="R29" s="9" t="s">
        <v>147</v>
      </c>
      <c r="S29" s="9" t="s">
        <v>148</v>
      </c>
      <c r="T29" s="9" t="s">
        <v>149</v>
      </c>
      <c r="U29" s="9" t="s">
        <v>147</v>
      </c>
      <c r="V29" s="9" t="s">
        <v>148</v>
      </c>
      <c r="W29" s="4" t="s">
        <v>187</v>
      </c>
      <c r="X29" s="8" t="s">
        <v>296</v>
      </c>
      <c r="Y29" s="11">
        <v>45409</v>
      </c>
      <c r="Z29" s="11">
        <v>45409</v>
      </c>
      <c r="AA29" s="14">
        <v>22</v>
      </c>
      <c r="AB29" s="10">
        <v>1616</v>
      </c>
      <c r="AC29" s="10">
        <v>0</v>
      </c>
      <c r="AD29" s="11">
        <v>45413</v>
      </c>
      <c r="AE29" s="12" t="s">
        <v>364</v>
      </c>
      <c r="AF29" s="14">
        <v>22</v>
      </c>
      <c r="AG29" s="12" t="s">
        <v>153</v>
      </c>
      <c r="AH29" t="s">
        <v>154</v>
      </c>
      <c r="AI29" s="3">
        <v>45473</v>
      </c>
      <c r="AJ29" t="s">
        <v>155</v>
      </c>
    </row>
    <row r="30" spans="1:36" ht="26.4" x14ac:dyDescent="0.3">
      <c r="A30" s="9">
        <v>2024</v>
      </c>
      <c r="B30" s="13">
        <v>45383</v>
      </c>
      <c r="C30" s="13">
        <v>45473</v>
      </c>
      <c r="D30" t="s">
        <v>91</v>
      </c>
      <c r="E30" s="6" t="s">
        <v>290</v>
      </c>
      <c r="F30" s="4" t="s">
        <v>291</v>
      </c>
      <c r="G30" s="4" t="s">
        <v>292</v>
      </c>
      <c r="H30" s="4" t="s">
        <v>124</v>
      </c>
      <c r="I30" s="21" t="s">
        <v>293</v>
      </c>
      <c r="J30" s="4" t="s">
        <v>207</v>
      </c>
      <c r="K30" s="4" t="s">
        <v>294</v>
      </c>
      <c r="L30" t="s">
        <v>101</v>
      </c>
      <c r="M30" t="s">
        <v>102</v>
      </c>
      <c r="N30" s="8" t="s">
        <v>295</v>
      </c>
      <c r="O30" s="9" t="s">
        <v>104</v>
      </c>
      <c r="P30" s="6">
        <v>0</v>
      </c>
      <c r="Q30" s="10">
        <v>0</v>
      </c>
      <c r="R30" s="9" t="s">
        <v>147</v>
      </c>
      <c r="S30" s="9" t="s">
        <v>148</v>
      </c>
      <c r="T30" s="9" t="s">
        <v>149</v>
      </c>
      <c r="U30" s="9" t="s">
        <v>147</v>
      </c>
      <c r="V30" s="9" t="s">
        <v>150</v>
      </c>
      <c r="W30" s="4" t="s">
        <v>187</v>
      </c>
      <c r="X30" s="8" t="s">
        <v>296</v>
      </c>
      <c r="Y30" s="11">
        <v>45409</v>
      </c>
      <c r="Z30" s="11">
        <v>45410</v>
      </c>
      <c r="AA30" s="14">
        <v>23</v>
      </c>
      <c r="AB30" s="10">
        <v>1580</v>
      </c>
      <c r="AC30" s="10">
        <v>0</v>
      </c>
      <c r="AD30" s="11">
        <v>45413</v>
      </c>
      <c r="AE30" s="12" t="s">
        <v>366</v>
      </c>
      <c r="AF30" s="14">
        <v>23</v>
      </c>
      <c r="AG30" s="12" t="s">
        <v>153</v>
      </c>
      <c r="AH30" t="s">
        <v>154</v>
      </c>
      <c r="AI30" s="3">
        <v>45473</v>
      </c>
      <c r="AJ30" t="s">
        <v>155</v>
      </c>
    </row>
    <row r="31" spans="1:36" ht="26.4" x14ac:dyDescent="0.3">
      <c r="A31" s="19">
        <v>2024</v>
      </c>
      <c r="B31" s="13">
        <v>45383</v>
      </c>
      <c r="C31" s="13">
        <v>45473</v>
      </c>
      <c r="D31" t="s">
        <v>90</v>
      </c>
      <c r="E31" s="6">
        <v>1220</v>
      </c>
      <c r="F31" s="4" t="s">
        <v>305</v>
      </c>
      <c r="G31" s="4" t="s">
        <v>305</v>
      </c>
      <c r="H31" s="4" t="s">
        <v>124</v>
      </c>
      <c r="I31" s="20" t="s">
        <v>306</v>
      </c>
      <c r="J31" s="7" t="s">
        <v>307</v>
      </c>
      <c r="K31" s="7" t="s">
        <v>308</v>
      </c>
      <c r="L31" t="s">
        <v>101</v>
      </c>
      <c r="M31" t="s">
        <v>102</v>
      </c>
      <c r="N31" s="8" t="s">
        <v>301</v>
      </c>
      <c r="O31" s="9" t="s">
        <v>104</v>
      </c>
      <c r="P31" s="6">
        <v>0</v>
      </c>
      <c r="Q31" s="10">
        <v>0</v>
      </c>
      <c r="R31" s="9" t="s">
        <v>147</v>
      </c>
      <c r="S31" s="9" t="s">
        <v>148</v>
      </c>
      <c r="T31" s="9" t="s">
        <v>149</v>
      </c>
      <c r="U31" s="9" t="s">
        <v>147</v>
      </c>
      <c r="V31" s="9" t="s">
        <v>148</v>
      </c>
      <c r="W31" s="4" t="s">
        <v>187</v>
      </c>
      <c r="X31" s="8" t="s">
        <v>296</v>
      </c>
      <c r="Y31" s="11">
        <v>45414</v>
      </c>
      <c r="Z31" s="11">
        <v>45416</v>
      </c>
      <c r="AA31" s="14">
        <v>24</v>
      </c>
      <c r="AB31" s="10">
        <v>3890</v>
      </c>
      <c r="AC31" s="10">
        <v>0</v>
      </c>
      <c r="AD31" s="11">
        <v>45420</v>
      </c>
      <c r="AE31" s="18" t="s">
        <v>309</v>
      </c>
      <c r="AF31" s="14">
        <v>24</v>
      </c>
      <c r="AG31" s="12" t="s">
        <v>153</v>
      </c>
      <c r="AH31" t="s">
        <v>154</v>
      </c>
      <c r="AI31" s="3">
        <v>45473</v>
      </c>
      <c r="AJ31" t="s">
        <v>155</v>
      </c>
    </row>
    <row r="32" spans="1:36" ht="26.4" x14ac:dyDescent="0.3">
      <c r="A32" s="19">
        <v>2024</v>
      </c>
      <c r="B32" s="13">
        <v>45383</v>
      </c>
      <c r="C32" s="13">
        <v>45473</v>
      </c>
      <c r="D32" t="s">
        <v>90</v>
      </c>
      <c r="E32" s="6">
        <v>1223</v>
      </c>
      <c r="F32" s="4" t="s">
        <v>313</v>
      </c>
      <c r="G32" s="4" t="s">
        <v>313</v>
      </c>
      <c r="H32" s="4" t="s">
        <v>124</v>
      </c>
      <c r="I32" s="20" t="s">
        <v>314</v>
      </c>
      <c r="J32" s="7" t="s">
        <v>315</v>
      </c>
      <c r="K32" s="7" t="s">
        <v>316</v>
      </c>
      <c r="L32" t="s">
        <v>101</v>
      </c>
      <c r="M32" t="s">
        <v>102</v>
      </c>
      <c r="N32" s="8" t="s">
        <v>301</v>
      </c>
      <c r="O32" s="9" t="s">
        <v>104</v>
      </c>
      <c r="P32" s="6">
        <v>0</v>
      </c>
      <c r="Q32" s="10">
        <v>0</v>
      </c>
      <c r="R32" s="9" t="s">
        <v>147</v>
      </c>
      <c r="S32" s="9" t="s">
        <v>148</v>
      </c>
      <c r="T32" s="9" t="s">
        <v>149</v>
      </c>
      <c r="U32" s="9" t="s">
        <v>147</v>
      </c>
      <c r="V32" s="9" t="s">
        <v>148</v>
      </c>
      <c r="W32" s="4" t="s">
        <v>187</v>
      </c>
      <c r="X32" s="8" t="s">
        <v>296</v>
      </c>
      <c r="Y32" s="11">
        <v>45414</v>
      </c>
      <c r="Z32" s="11">
        <v>45416</v>
      </c>
      <c r="AA32" s="14">
        <v>25</v>
      </c>
      <c r="AB32" s="10">
        <v>3890</v>
      </c>
      <c r="AC32" s="10">
        <v>0</v>
      </c>
      <c r="AD32" s="11">
        <v>45420</v>
      </c>
      <c r="AE32" s="12" t="s">
        <v>362</v>
      </c>
      <c r="AF32" s="14">
        <v>25</v>
      </c>
      <c r="AG32" s="12" t="s">
        <v>153</v>
      </c>
      <c r="AH32" t="s">
        <v>154</v>
      </c>
      <c r="AI32" s="3">
        <v>45473</v>
      </c>
      <c r="AJ32" t="s">
        <v>155</v>
      </c>
    </row>
    <row r="33" spans="1:36" ht="26.4" x14ac:dyDescent="0.3">
      <c r="A33" s="9">
        <v>2024</v>
      </c>
      <c r="B33" s="13">
        <v>45383</v>
      </c>
      <c r="C33" s="13">
        <v>45473</v>
      </c>
      <c r="D33" t="s">
        <v>91</v>
      </c>
      <c r="E33" s="4" t="s">
        <v>192</v>
      </c>
      <c r="F33" s="4" t="s">
        <v>193</v>
      </c>
      <c r="G33" s="4" t="s">
        <v>193</v>
      </c>
      <c r="H33" s="4" t="s">
        <v>126</v>
      </c>
      <c r="I33" s="21" t="s">
        <v>194</v>
      </c>
      <c r="J33" s="4" t="s">
        <v>195</v>
      </c>
      <c r="K33" s="4" t="s">
        <v>196</v>
      </c>
      <c r="L33" t="s">
        <v>100</v>
      </c>
      <c r="M33" t="s">
        <v>102</v>
      </c>
      <c r="N33" s="8" t="s">
        <v>146</v>
      </c>
      <c r="O33" s="9" t="s">
        <v>104</v>
      </c>
      <c r="P33" s="6">
        <v>0</v>
      </c>
      <c r="Q33" s="10">
        <v>0</v>
      </c>
      <c r="R33" s="9" t="s">
        <v>147</v>
      </c>
      <c r="S33" s="9" t="s">
        <v>148</v>
      </c>
      <c r="T33" s="9" t="s">
        <v>149</v>
      </c>
      <c r="U33" s="9" t="s">
        <v>147</v>
      </c>
      <c r="V33" s="9" t="s">
        <v>150</v>
      </c>
      <c r="W33" s="4" t="s">
        <v>187</v>
      </c>
      <c r="X33" s="8" t="s">
        <v>152</v>
      </c>
      <c r="Y33" s="11">
        <v>45414</v>
      </c>
      <c r="Z33" s="11">
        <v>45414</v>
      </c>
      <c r="AA33" s="14">
        <v>26</v>
      </c>
      <c r="AB33" s="10">
        <v>640</v>
      </c>
      <c r="AC33" s="10">
        <v>0</v>
      </c>
      <c r="AD33" s="11">
        <v>45416</v>
      </c>
      <c r="AE33" s="12" t="s">
        <v>358</v>
      </c>
      <c r="AF33" s="14">
        <v>26</v>
      </c>
      <c r="AG33" s="12" t="s">
        <v>153</v>
      </c>
      <c r="AH33" t="s">
        <v>154</v>
      </c>
      <c r="AI33" s="3">
        <v>45473</v>
      </c>
      <c r="AJ33" t="s">
        <v>155</v>
      </c>
    </row>
    <row r="34" spans="1:36" ht="39.6" x14ac:dyDescent="0.3">
      <c r="A34" s="9">
        <v>2024</v>
      </c>
      <c r="B34" s="13">
        <v>45383</v>
      </c>
      <c r="C34" s="13">
        <v>45473</v>
      </c>
      <c r="D34" t="s">
        <v>89</v>
      </c>
      <c r="E34" s="6">
        <v>1410</v>
      </c>
      <c r="F34" s="4" t="s">
        <v>181</v>
      </c>
      <c r="G34" s="4" t="s">
        <v>181</v>
      </c>
      <c r="H34" s="4" t="s">
        <v>124</v>
      </c>
      <c r="I34" s="20" t="s">
        <v>182</v>
      </c>
      <c r="J34" s="7" t="s">
        <v>184</v>
      </c>
      <c r="K34" s="7" t="s">
        <v>183</v>
      </c>
      <c r="L34" t="s">
        <v>100</v>
      </c>
      <c r="M34" t="s">
        <v>102</v>
      </c>
      <c r="N34" s="8" t="s">
        <v>146</v>
      </c>
      <c r="O34" s="9" t="s">
        <v>104</v>
      </c>
      <c r="P34" s="6">
        <v>0</v>
      </c>
      <c r="Q34" s="10">
        <v>0</v>
      </c>
      <c r="R34" s="9" t="s">
        <v>147</v>
      </c>
      <c r="S34" s="9" t="s">
        <v>148</v>
      </c>
      <c r="T34" s="9" t="s">
        <v>149</v>
      </c>
      <c r="U34" s="9" t="s">
        <v>147</v>
      </c>
      <c r="V34" s="9" t="s">
        <v>150</v>
      </c>
      <c r="W34" s="4" t="s">
        <v>187</v>
      </c>
      <c r="X34" s="8" t="s">
        <v>152</v>
      </c>
      <c r="Y34" s="11">
        <v>45414</v>
      </c>
      <c r="Z34" s="11">
        <v>45414</v>
      </c>
      <c r="AA34" s="14">
        <v>27</v>
      </c>
      <c r="AB34" s="10">
        <v>790</v>
      </c>
      <c r="AC34" s="10">
        <v>0</v>
      </c>
      <c r="AD34" s="11">
        <v>45418</v>
      </c>
      <c r="AE34" s="12" t="s">
        <v>346</v>
      </c>
      <c r="AF34" s="14">
        <v>27</v>
      </c>
      <c r="AG34" s="12" t="s">
        <v>153</v>
      </c>
      <c r="AH34" t="s">
        <v>154</v>
      </c>
      <c r="AI34" s="3">
        <v>45473</v>
      </c>
      <c r="AJ34" t="s">
        <v>155</v>
      </c>
    </row>
    <row r="35" spans="1:36" ht="52.8" x14ac:dyDescent="0.3">
      <c r="A35" s="9">
        <v>2024</v>
      </c>
      <c r="B35" s="13">
        <v>45383</v>
      </c>
      <c r="C35" s="13">
        <v>45473</v>
      </c>
      <c r="D35" t="s">
        <v>89</v>
      </c>
      <c r="E35" s="6">
        <v>1410</v>
      </c>
      <c r="F35" s="4" t="s">
        <v>118</v>
      </c>
      <c r="G35" s="4" t="s">
        <v>118</v>
      </c>
      <c r="H35" s="4" t="s">
        <v>124</v>
      </c>
      <c r="I35" s="21" t="s">
        <v>134</v>
      </c>
      <c r="J35" s="4" t="s">
        <v>129</v>
      </c>
      <c r="K35" s="4" t="s">
        <v>135</v>
      </c>
      <c r="L35" t="s">
        <v>100</v>
      </c>
      <c r="M35" t="s">
        <v>102</v>
      </c>
      <c r="N35" s="8" t="s">
        <v>146</v>
      </c>
      <c r="O35" s="9" t="s">
        <v>104</v>
      </c>
      <c r="P35" s="6">
        <v>0</v>
      </c>
      <c r="Q35" s="10">
        <v>0</v>
      </c>
      <c r="R35" s="9" t="s">
        <v>147</v>
      </c>
      <c r="S35" s="9" t="s">
        <v>148</v>
      </c>
      <c r="T35" s="9" t="s">
        <v>149</v>
      </c>
      <c r="U35" s="9" t="s">
        <v>147</v>
      </c>
      <c r="V35" s="9" t="s">
        <v>150</v>
      </c>
      <c r="W35" s="4" t="s">
        <v>187</v>
      </c>
      <c r="X35" s="8" t="s">
        <v>152</v>
      </c>
      <c r="Y35" s="11">
        <v>45414</v>
      </c>
      <c r="Z35" s="11">
        <v>45414</v>
      </c>
      <c r="AA35" s="14">
        <v>28</v>
      </c>
      <c r="AB35" s="10">
        <v>1390</v>
      </c>
      <c r="AC35" s="10">
        <v>0</v>
      </c>
      <c r="AD35" s="11">
        <v>45418</v>
      </c>
      <c r="AE35" s="18" t="s">
        <v>255</v>
      </c>
      <c r="AF35" s="14">
        <v>28</v>
      </c>
      <c r="AG35" s="12" t="s">
        <v>153</v>
      </c>
      <c r="AH35" t="s">
        <v>154</v>
      </c>
      <c r="AI35" s="3">
        <v>45473</v>
      </c>
      <c r="AJ35" t="s">
        <v>155</v>
      </c>
    </row>
    <row r="36" spans="1:36" ht="39.6" x14ac:dyDescent="0.3">
      <c r="A36" s="9">
        <v>2024</v>
      </c>
      <c r="B36" s="13">
        <v>45383</v>
      </c>
      <c r="C36" s="13">
        <v>45473</v>
      </c>
      <c r="D36" t="s">
        <v>90</v>
      </c>
      <c r="E36" s="4">
        <v>1225</v>
      </c>
      <c r="F36" s="4" t="s">
        <v>117</v>
      </c>
      <c r="G36" s="4" t="s">
        <v>117</v>
      </c>
      <c r="H36" s="4" t="s">
        <v>133</v>
      </c>
      <c r="I36" s="20" t="s">
        <v>143</v>
      </c>
      <c r="J36" s="7" t="s">
        <v>144</v>
      </c>
      <c r="K36" s="7" t="s">
        <v>145</v>
      </c>
      <c r="L36" t="s">
        <v>100</v>
      </c>
      <c r="M36" t="s">
        <v>102</v>
      </c>
      <c r="N36" s="8" t="s">
        <v>188</v>
      </c>
      <c r="O36" s="9" t="s">
        <v>104</v>
      </c>
      <c r="P36" s="6">
        <v>0</v>
      </c>
      <c r="Q36" s="10">
        <v>0</v>
      </c>
      <c r="R36" s="9" t="s">
        <v>147</v>
      </c>
      <c r="S36" s="9" t="s">
        <v>148</v>
      </c>
      <c r="T36" s="9" t="s">
        <v>149</v>
      </c>
      <c r="U36" s="9" t="s">
        <v>147</v>
      </c>
      <c r="V36" s="9" t="s">
        <v>150</v>
      </c>
      <c r="W36" s="4" t="s">
        <v>189</v>
      </c>
      <c r="X36" s="8" t="s">
        <v>190</v>
      </c>
      <c r="Y36" s="11">
        <v>45415</v>
      </c>
      <c r="Z36" s="11">
        <v>45415</v>
      </c>
      <c r="AA36" s="14">
        <v>29</v>
      </c>
      <c r="AB36" s="10">
        <v>658</v>
      </c>
      <c r="AC36" s="10">
        <v>0</v>
      </c>
      <c r="AD36" s="11">
        <v>45419</v>
      </c>
      <c r="AE36" s="18" t="s">
        <v>260</v>
      </c>
      <c r="AF36" s="14">
        <v>29</v>
      </c>
      <c r="AG36" s="12" t="s">
        <v>153</v>
      </c>
      <c r="AH36" t="s">
        <v>154</v>
      </c>
      <c r="AI36" s="3">
        <v>45473</v>
      </c>
      <c r="AJ36" t="s">
        <v>155</v>
      </c>
    </row>
    <row r="37" spans="1:36" ht="26.4" x14ac:dyDescent="0.3">
      <c r="A37" s="9">
        <v>2024</v>
      </c>
      <c r="B37" s="13">
        <v>45383</v>
      </c>
      <c r="C37" s="13">
        <v>45473</v>
      </c>
      <c r="D37" t="s">
        <v>91</v>
      </c>
      <c r="E37" s="4" t="s">
        <v>175</v>
      </c>
      <c r="F37" s="4" t="s">
        <v>176</v>
      </c>
      <c r="G37" s="4" t="s">
        <v>176</v>
      </c>
      <c r="H37" s="4" t="s">
        <v>126</v>
      </c>
      <c r="I37" s="21" t="s">
        <v>177</v>
      </c>
      <c r="J37" s="4" t="s">
        <v>178</v>
      </c>
      <c r="K37" s="4" t="s">
        <v>179</v>
      </c>
      <c r="L37" t="s">
        <v>100</v>
      </c>
      <c r="M37" t="s">
        <v>102</v>
      </c>
      <c r="N37" s="8" t="s">
        <v>188</v>
      </c>
      <c r="O37" s="9" t="s">
        <v>104</v>
      </c>
      <c r="P37" s="6">
        <v>0</v>
      </c>
      <c r="Q37" s="10">
        <v>0</v>
      </c>
      <c r="R37" s="9" t="s">
        <v>147</v>
      </c>
      <c r="S37" s="9" t="s">
        <v>148</v>
      </c>
      <c r="T37" s="9" t="s">
        <v>149</v>
      </c>
      <c r="U37" s="9" t="s">
        <v>147</v>
      </c>
      <c r="V37" s="9" t="s">
        <v>150</v>
      </c>
      <c r="W37" s="4" t="s">
        <v>180</v>
      </c>
      <c r="X37" s="8" t="s">
        <v>190</v>
      </c>
      <c r="Y37" s="11">
        <v>45415</v>
      </c>
      <c r="Z37" s="11">
        <v>45415</v>
      </c>
      <c r="AA37" s="14">
        <v>30</v>
      </c>
      <c r="AB37" s="10">
        <v>460</v>
      </c>
      <c r="AC37" s="10">
        <v>0</v>
      </c>
      <c r="AD37" s="11">
        <v>45418</v>
      </c>
      <c r="AE37" s="12" t="s">
        <v>378</v>
      </c>
      <c r="AF37" s="14">
        <v>30</v>
      </c>
      <c r="AG37" s="12" t="s">
        <v>153</v>
      </c>
      <c r="AH37" t="s">
        <v>154</v>
      </c>
      <c r="AI37" s="3">
        <v>45473</v>
      </c>
      <c r="AJ37" t="s">
        <v>155</v>
      </c>
    </row>
    <row r="38" spans="1:36" ht="26.4" x14ac:dyDescent="0.3">
      <c r="A38" s="9">
        <v>2024</v>
      </c>
      <c r="B38" s="13">
        <v>45383</v>
      </c>
      <c r="C38" s="13">
        <v>45473</v>
      </c>
      <c r="D38" t="s">
        <v>90</v>
      </c>
      <c r="E38" s="4">
        <v>609</v>
      </c>
      <c r="F38" s="4" t="s">
        <v>298</v>
      </c>
      <c r="G38" s="4" t="s">
        <v>298</v>
      </c>
      <c r="H38" s="4" t="s">
        <v>124</v>
      </c>
      <c r="I38" s="21" t="s">
        <v>299</v>
      </c>
      <c r="J38" s="4" t="s">
        <v>300</v>
      </c>
      <c r="K38" s="4" t="s">
        <v>201</v>
      </c>
      <c r="L38" t="s">
        <v>100</v>
      </c>
      <c r="M38" t="s">
        <v>102</v>
      </c>
      <c r="N38" s="8" t="s">
        <v>301</v>
      </c>
      <c r="O38" s="9" t="s">
        <v>104</v>
      </c>
      <c r="P38" s="6">
        <v>0</v>
      </c>
      <c r="Q38" s="10">
        <v>0</v>
      </c>
      <c r="R38" s="9" t="s">
        <v>147</v>
      </c>
      <c r="S38" s="9" t="s">
        <v>148</v>
      </c>
      <c r="T38" s="9" t="s">
        <v>149</v>
      </c>
      <c r="U38" s="9" t="s">
        <v>147</v>
      </c>
      <c r="V38" s="9" t="s">
        <v>150</v>
      </c>
      <c r="W38" s="4" t="s">
        <v>187</v>
      </c>
      <c r="X38" s="8" t="s">
        <v>296</v>
      </c>
      <c r="Y38" s="11">
        <v>45415</v>
      </c>
      <c r="Z38" s="11">
        <v>45416</v>
      </c>
      <c r="AA38" s="14">
        <v>31</v>
      </c>
      <c r="AB38" s="10">
        <v>2274</v>
      </c>
      <c r="AC38" s="10">
        <v>0</v>
      </c>
      <c r="AD38" s="11">
        <v>45420</v>
      </c>
      <c r="AE38" s="18" t="s">
        <v>302</v>
      </c>
      <c r="AF38" s="14">
        <v>31</v>
      </c>
      <c r="AG38" s="12" t="s">
        <v>153</v>
      </c>
      <c r="AH38" t="s">
        <v>154</v>
      </c>
      <c r="AI38" s="3">
        <v>45473</v>
      </c>
      <c r="AJ38" t="s">
        <v>155</v>
      </c>
    </row>
    <row r="39" spans="1:36" ht="52.8" x14ac:dyDescent="0.3">
      <c r="A39" s="9">
        <v>2024</v>
      </c>
      <c r="B39" s="13">
        <v>45383</v>
      </c>
      <c r="C39" s="13">
        <v>45473</v>
      </c>
      <c r="D39" t="s">
        <v>89</v>
      </c>
      <c r="E39" s="6">
        <v>1410</v>
      </c>
      <c r="F39" s="4" t="s">
        <v>118</v>
      </c>
      <c r="G39" s="4" t="s">
        <v>118</v>
      </c>
      <c r="H39" s="4" t="s">
        <v>124</v>
      </c>
      <c r="I39" s="21" t="s">
        <v>134</v>
      </c>
      <c r="J39" s="4" t="s">
        <v>129</v>
      </c>
      <c r="K39" s="4" t="s">
        <v>135</v>
      </c>
      <c r="L39" t="s">
        <v>100</v>
      </c>
      <c r="M39" t="s">
        <v>102</v>
      </c>
      <c r="N39" s="8" t="s">
        <v>146</v>
      </c>
      <c r="O39" s="9" t="s">
        <v>104</v>
      </c>
      <c r="P39" s="6">
        <v>0</v>
      </c>
      <c r="Q39" s="10">
        <v>0</v>
      </c>
      <c r="R39" s="9" t="s">
        <v>147</v>
      </c>
      <c r="S39" s="9" t="s">
        <v>148</v>
      </c>
      <c r="T39" s="9" t="s">
        <v>149</v>
      </c>
      <c r="U39" s="9" t="s">
        <v>147</v>
      </c>
      <c r="V39" s="9" t="s">
        <v>150</v>
      </c>
      <c r="W39" s="4" t="s">
        <v>180</v>
      </c>
      <c r="X39" s="8" t="s">
        <v>152</v>
      </c>
      <c r="Y39" s="11">
        <v>45422</v>
      </c>
      <c r="Z39" s="11">
        <v>45422</v>
      </c>
      <c r="AA39" s="14">
        <v>32</v>
      </c>
      <c r="AB39" s="10">
        <v>600</v>
      </c>
      <c r="AC39" s="10">
        <v>0</v>
      </c>
      <c r="AD39" s="11">
        <v>45426</v>
      </c>
      <c r="AE39" s="18" t="s">
        <v>254</v>
      </c>
      <c r="AF39" s="14">
        <v>32</v>
      </c>
      <c r="AG39" s="12" t="s">
        <v>153</v>
      </c>
      <c r="AH39" t="s">
        <v>154</v>
      </c>
      <c r="AI39" s="3">
        <v>45473</v>
      </c>
      <c r="AJ39" t="s">
        <v>155</v>
      </c>
    </row>
    <row r="40" spans="1:36" ht="52.8" x14ac:dyDescent="0.3">
      <c r="A40" s="9">
        <v>2024</v>
      </c>
      <c r="B40" s="13">
        <v>45383</v>
      </c>
      <c r="C40" s="13">
        <v>45473</v>
      </c>
      <c r="D40" t="s">
        <v>89</v>
      </c>
      <c r="E40" s="6">
        <v>1410</v>
      </c>
      <c r="F40" s="4" t="s">
        <v>118</v>
      </c>
      <c r="G40" s="4" t="s">
        <v>118</v>
      </c>
      <c r="H40" s="4" t="s">
        <v>124</v>
      </c>
      <c r="I40" s="21" t="s">
        <v>134</v>
      </c>
      <c r="J40" s="4" t="s">
        <v>129</v>
      </c>
      <c r="K40" s="4" t="s">
        <v>135</v>
      </c>
      <c r="L40" t="s">
        <v>100</v>
      </c>
      <c r="M40" t="s">
        <v>102</v>
      </c>
      <c r="N40" s="8" t="s">
        <v>146</v>
      </c>
      <c r="O40" s="9" t="s">
        <v>104</v>
      </c>
      <c r="P40" s="6">
        <v>0</v>
      </c>
      <c r="Q40" s="10">
        <v>0</v>
      </c>
      <c r="R40" s="9" t="s">
        <v>147</v>
      </c>
      <c r="S40" s="9" t="s">
        <v>148</v>
      </c>
      <c r="T40" s="9" t="s">
        <v>149</v>
      </c>
      <c r="U40" s="9" t="s">
        <v>147</v>
      </c>
      <c r="V40" s="9" t="s">
        <v>151</v>
      </c>
      <c r="W40" s="4" t="s">
        <v>151</v>
      </c>
      <c r="X40" s="8" t="s">
        <v>152</v>
      </c>
      <c r="Y40" s="11">
        <v>45424</v>
      </c>
      <c r="Z40" s="11">
        <v>45424</v>
      </c>
      <c r="AA40" s="14">
        <v>33</v>
      </c>
      <c r="AB40" s="10">
        <v>2539.09</v>
      </c>
      <c r="AC40" s="10">
        <v>0</v>
      </c>
      <c r="AD40" s="11">
        <v>45427</v>
      </c>
      <c r="AE40" s="18" t="s">
        <v>253</v>
      </c>
      <c r="AF40" s="14">
        <v>33</v>
      </c>
      <c r="AG40" s="12" t="s">
        <v>153</v>
      </c>
      <c r="AH40" t="s">
        <v>154</v>
      </c>
      <c r="AI40" s="3">
        <v>45473</v>
      </c>
      <c r="AJ40" t="s">
        <v>155</v>
      </c>
    </row>
    <row r="41" spans="1:36" ht="39.6" x14ac:dyDescent="0.3">
      <c r="A41" s="9">
        <v>2024</v>
      </c>
      <c r="B41" s="13">
        <v>45383</v>
      </c>
      <c r="C41" s="13">
        <v>45473</v>
      </c>
      <c r="D41" t="s">
        <v>89</v>
      </c>
      <c r="E41" s="6">
        <v>1410</v>
      </c>
      <c r="F41" s="4" t="s">
        <v>181</v>
      </c>
      <c r="G41" s="4" t="s">
        <v>181</v>
      </c>
      <c r="H41" s="4" t="s">
        <v>124</v>
      </c>
      <c r="I41" s="20" t="s">
        <v>182</v>
      </c>
      <c r="J41" s="7" t="s">
        <v>184</v>
      </c>
      <c r="K41" s="7" t="s">
        <v>183</v>
      </c>
      <c r="L41" t="s">
        <v>100</v>
      </c>
      <c r="M41" t="s">
        <v>102</v>
      </c>
      <c r="N41" s="8" t="s">
        <v>146</v>
      </c>
      <c r="O41" s="9" t="s">
        <v>104</v>
      </c>
      <c r="P41" s="6">
        <v>0</v>
      </c>
      <c r="Q41" s="10">
        <v>0</v>
      </c>
      <c r="R41" s="9" t="s">
        <v>147</v>
      </c>
      <c r="S41" s="9" t="s">
        <v>148</v>
      </c>
      <c r="T41" s="9" t="s">
        <v>149</v>
      </c>
      <c r="U41" s="9" t="s">
        <v>147</v>
      </c>
      <c r="V41" s="9" t="s">
        <v>151</v>
      </c>
      <c r="W41" s="4" t="s">
        <v>151</v>
      </c>
      <c r="X41" s="8" t="s">
        <v>152</v>
      </c>
      <c r="Y41" s="11">
        <v>45424</v>
      </c>
      <c r="Z41" s="11">
        <v>45424</v>
      </c>
      <c r="AA41" s="14">
        <v>34</v>
      </c>
      <c r="AB41" s="10">
        <v>790</v>
      </c>
      <c r="AC41" s="10">
        <v>0</v>
      </c>
      <c r="AD41" s="11">
        <v>45427</v>
      </c>
      <c r="AE41" s="18" t="s">
        <v>259</v>
      </c>
      <c r="AF41" s="14">
        <v>34</v>
      </c>
      <c r="AG41" s="12" t="s">
        <v>153</v>
      </c>
      <c r="AH41" t="s">
        <v>154</v>
      </c>
      <c r="AI41" s="3">
        <v>45473</v>
      </c>
      <c r="AJ41" t="s">
        <v>155</v>
      </c>
    </row>
    <row r="42" spans="1:36" ht="26.4" x14ac:dyDescent="0.3">
      <c r="A42" s="9">
        <v>2024</v>
      </c>
      <c r="B42" s="13">
        <v>45383</v>
      </c>
      <c r="C42" s="13">
        <v>45473</v>
      </c>
      <c r="D42" t="s">
        <v>90</v>
      </c>
      <c r="E42" s="6">
        <v>216</v>
      </c>
      <c r="F42" s="4" t="s">
        <v>237</v>
      </c>
      <c r="G42" s="4" t="s">
        <v>237</v>
      </c>
      <c r="H42" s="4" t="s">
        <v>124</v>
      </c>
      <c r="I42" s="20" t="s">
        <v>238</v>
      </c>
      <c r="J42" s="7" t="s">
        <v>239</v>
      </c>
      <c r="K42" s="7" t="s">
        <v>240</v>
      </c>
      <c r="L42" t="s">
        <v>100</v>
      </c>
      <c r="M42" t="s">
        <v>102</v>
      </c>
      <c r="N42" s="8" t="s">
        <v>146</v>
      </c>
      <c r="O42" s="9" t="s">
        <v>104</v>
      </c>
      <c r="P42" s="6">
        <v>0</v>
      </c>
      <c r="Q42" s="10">
        <v>0</v>
      </c>
      <c r="R42" s="9" t="s">
        <v>147</v>
      </c>
      <c r="S42" s="9" t="s">
        <v>148</v>
      </c>
      <c r="T42" s="9" t="s">
        <v>149</v>
      </c>
      <c r="U42" s="9" t="s">
        <v>147</v>
      </c>
      <c r="V42" s="9" t="s">
        <v>148</v>
      </c>
      <c r="W42" s="4" t="s">
        <v>180</v>
      </c>
      <c r="X42" s="8" t="s">
        <v>152</v>
      </c>
      <c r="Y42" s="11">
        <v>45426</v>
      </c>
      <c r="Z42" s="11">
        <v>45427</v>
      </c>
      <c r="AA42" s="14">
        <v>35</v>
      </c>
      <c r="AB42" s="10">
        <v>1100</v>
      </c>
      <c r="AC42" s="10">
        <v>0</v>
      </c>
      <c r="AD42" s="11">
        <v>45430</v>
      </c>
      <c r="AE42" s="12" t="s">
        <v>352</v>
      </c>
      <c r="AF42" s="14">
        <v>35</v>
      </c>
      <c r="AG42" s="12" t="s">
        <v>153</v>
      </c>
      <c r="AH42" t="s">
        <v>154</v>
      </c>
      <c r="AI42" s="3">
        <v>45473</v>
      </c>
      <c r="AJ42" t="s">
        <v>155</v>
      </c>
    </row>
    <row r="43" spans="1:36" ht="26.4" x14ac:dyDescent="0.3">
      <c r="A43" s="9">
        <v>2024</v>
      </c>
      <c r="B43" s="13">
        <v>45383</v>
      </c>
      <c r="C43" s="13">
        <v>45473</v>
      </c>
      <c r="D43" t="s">
        <v>90</v>
      </c>
      <c r="E43" s="6">
        <v>216</v>
      </c>
      <c r="F43" s="4" t="s">
        <v>237</v>
      </c>
      <c r="G43" s="4" t="s">
        <v>237</v>
      </c>
      <c r="H43" s="4" t="s">
        <v>124</v>
      </c>
      <c r="I43" s="20" t="s">
        <v>238</v>
      </c>
      <c r="J43" s="7" t="s">
        <v>239</v>
      </c>
      <c r="K43" s="7" t="s">
        <v>240</v>
      </c>
      <c r="L43" t="s">
        <v>100</v>
      </c>
      <c r="M43" t="s">
        <v>102</v>
      </c>
      <c r="N43" s="8" t="s">
        <v>146</v>
      </c>
      <c r="O43" s="9" t="s">
        <v>104</v>
      </c>
      <c r="P43" s="6">
        <v>0</v>
      </c>
      <c r="Q43" s="10">
        <v>0</v>
      </c>
      <c r="R43" s="9" t="s">
        <v>147</v>
      </c>
      <c r="S43" s="9" t="s">
        <v>148</v>
      </c>
      <c r="T43" s="9" t="s">
        <v>149</v>
      </c>
      <c r="U43" s="9" t="s">
        <v>147</v>
      </c>
      <c r="V43" s="9" t="s">
        <v>148</v>
      </c>
      <c r="W43" s="4" t="s">
        <v>246</v>
      </c>
      <c r="X43" s="8" t="s">
        <v>152</v>
      </c>
      <c r="Y43" s="11">
        <v>45428</v>
      </c>
      <c r="Z43" s="11">
        <v>45430</v>
      </c>
      <c r="AA43" s="14">
        <v>36</v>
      </c>
      <c r="AB43" s="10">
        <v>3800</v>
      </c>
      <c r="AC43" s="10">
        <v>0</v>
      </c>
      <c r="AD43" s="11">
        <v>45434</v>
      </c>
      <c r="AE43" s="12" t="s">
        <v>351</v>
      </c>
      <c r="AF43" s="14">
        <v>36</v>
      </c>
      <c r="AG43" s="12" t="s">
        <v>153</v>
      </c>
      <c r="AH43" t="s">
        <v>154</v>
      </c>
      <c r="AI43" s="3">
        <v>45473</v>
      </c>
      <c r="AJ43" t="s">
        <v>155</v>
      </c>
    </row>
    <row r="44" spans="1:36" ht="39.6" x14ac:dyDescent="0.3">
      <c r="A44" s="9">
        <v>2024</v>
      </c>
      <c r="B44" s="13">
        <v>45383</v>
      </c>
      <c r="C44" s="13">
        <v>45473</v>
      </c>
      <c r="D44" t="s">
        <v>90</v>
      </c>
      <c r="E44" s="4">
        <v>1225</v>
      </c>
      <c r="F44" s="4" t="s">
        <v>117</v>
      </c>
      <c r="G44" s="4" t="s">
        <v>117</v>
      </c>
      <c r="H44" s="4" t="s">
        <v>133</v>
      </c>
      <c r="I44" s="20" t="s">
        <v>143</v>
      </c>
      <c r="J44" s="7" t="s">
        <v>144</v>
      </c>
      <c r="K44" s="7" t="s">
        <v>145</v>
      </c>
      <c r="L44" t="s">
        <v>100</v>
      </c>
      <c r="M44" t="s">
        <v>102</v>
      </c>
      <c r="N44" s="8" t="s">
        <v>185</v>
      </c>
      <c r="O44" s="9" t="s">
        <v>104</v>
      </c>
      <c r="P44" s="6">
        <v>0</v>
      </c>
      <c r="Q44" s="10">
        <v>0</v>
      </c>
      <c r="R44" s="9" t="s">
        <v>147</v>
      </c>
      <c r="S44" s="9" t="s">
        <v>148</v>
      </c>
      <c r="T44" s="9" t="s">
        <v>149</v>
      </c>
      <c r="U44" s="9" t="s">
        <v>147</v>
      </c>
      <c r="V44" s="9" t="s">
        <v>150</v>
      </c>
      <c r="W44" s="4" t="s">
        <v>186</v>
      </c>
      <c r="X44" s="8" t="s">
        <v>185</v>
      </c>
      <c r="Y44" s="11">
        <v>45429</v>
      </c>
      <c r="Z44" s="11">
        <v>45429</v>
      </c>
      <c r="AA44" s="14">
        <v>37</v>
      </c>
      <c r="AB44" s="10">
        <v>640</v>
      </c>
      <c r="AC44" s="10">
        <v>0</v>
      </c>
      <c r="AD44" s="11">
        <v>45433</v>
      </c>
      <c r="AE44" s="18" t="s">
        <v>261</v>
      </c>
      <c r="AF44" s="14">
        <v>37</v>
      </c>
      <c r="AG44" s="12" t="s">
        <v>153</v>
      </c>
      <c r="AH44" t="s">
        <v>154</v>
      </c>
      <c r="AI44" s="3">
        <v>45473</v>
      </c>
      <c r="AJ44" t="s">
        <v>155</v>
      </c>
    </row>
    <row r="45" spans="1:36" ht="39.6" x14ac:dyDescent="0.3">
      <c r="A45" s="9">
        <v>2024</v>
      </c>
      <c r="B45" s="13">
        <v>45383</v>
      </c>
      <c r="C45" s="13">
        <v>45473</v>
      </c>
      <c r="D45" t="s">
        <v>91</v>
      </c>
      <c r="E45" s="4" t="s">
        <v>175</v>
      </c>
      <c r="F45" s="4" t="s">
        <v>176</v>
      </c>
      <c r="G45" s="4" t="s">
        <v>176</v>
      </c>
      <c r="H45" s="4" t="s">
        <v>126</v>
      </c>
      <c r="I45" s="21" t="s">
        <v>177</v>
      </c>
      <c r="J45" s="4" t="s">
        <v>178</v>
      </c>
      <c r="K45" s="4" t="s">
        <v>179</v>
      </c>
      <c r="L45" t="s">
        <v>100</v>
      </c>
      <c r="M45" t="s">
        <v>102</v>
      </c>
      <c r="N45" s="8" t="s">
        <v>185</v>
      </c>
      <c r="O45" s="9" t="s">
        <v>104</v>
      </c>
      <c r="P45" s="6">
        <v>0</v>
      </c>
      <c r="Q45" s="10">
        <v>0</v>
      </c>
      <c r="R45" s="9" t="s">
        <v>147</v>
      </c>
      <c r="S45" s="9" t="s">
        <v>148</v>
      </c>
      <c r="T45" s="9" t="s">
        <v>149</v>
      </c>
      <c r="U45" s="9" t="s">
        <v>147</v>
      </c>
      <c r="V45" s="9" t="s">
        <v>150</v>
      </c>
      <c r="W45" s="4" t="s">
        <v>157</v>
      </c>
      <c r="X45" s="8" t="s">
        <v>185</v>
      </c>
      <c r="Y45" s="11">
        <v>45429</v>
      </c>
      <c r="Z45" s="11">
        <v>45429</v>
      </c>
      <c r="AA45" s="14">
        <v>38</v>
      </c>
      <c r="AB45" s="10">
        <v>2140</v>
      </c>
      <c r="AC45" s="10">
        <v>0</v>
      </c>
      <c r="AD45" s="11">
        <v>45433</v>
      </c>
      <c r="AE45" s="18" t="s">
        <v>257</v>
      </c>
      <c r="AF45" s="14">
        <v>38</v>
      </c>
      <c r="AG45" s="12" t="s">
        <v>153</v>
      </c>
      <c r="AH45" t="s">
        <v>154</v>
      </c>
      <c r="AI45" s="3">
        <v>45473</v>
      </c>
      <c r="AJ45" t="s">
        <v>155</v>
      </c>
    </row>
    <row r="46" spans="1:36" ht="52.8" x14ac:dyDescent="0.3">
      <c r="A46" s="9">
        <v>2024</v>
      </c>
      <c r="B46" s="13">
        <v>45383</v>
      </c>
      <c r="C46" s="13">
        <v>45473</v>
      </c>
      <c r="D46" t="s">
        <v>89</v>
      </c>
      <c r="E46" s="6">
        <v>1410</v>
      </c>
      <c r="F46" s="4" t="s">
        <v>118</v>
      </c>
      <c r="G46" s="4" t="s">
        <v>118</v>
      </c>
      <c r="H46" s="4" t="s">
        <v>124</v>
      </c>
      <c r="I46" s="21" t="s">
        <v>134</v>
      </c>
      <c r="J46" s="4" t="s">
        <v>129</v>
      </c>
      <c r="K46" s="4" t="s">
        <v>135</v>
      </c>
      <c r="L46" t="s">
        <v>100</v>
      </c>
      <c r="M46" t="s">
        <v>102</v>
      </c>
      <c r="N46" s="8" t="s">
        <v>146</v>
      </c>
      <c r="O46" s="9" t="s">
        <v>104</v>
      </c>
      <c r="P46" s="6">
        <v>0</v>
      </c>
      <c r="Q46" s="10">
        <v>0</v>
      </c>
      <c r="R46" s="9" t="s">
        <v>147</v>
      </c>
      <c r="S46" s="9" t="s">
        <v>148</v>
      </c>
      <c r="T46" s="9" t="s">
        <v>149</v>
      </c>
      <c r="U46" s="9" t="s">
        <v>147</v>
      </c>
      <c r="V46" s="9" t="s">
        <v>151</v>
      </c>
      <c r="W46" s="4" t="s">
        <v>151</v>
      </c>
      <c r="X46" s="8" t="s">
        <v>152</v>
      </c>
      <c r="Y46" s="11">
        <v>45433</v>
      </c>
      <c r="Z46" s="11">
        <v>45433</v>
      </c>
      <c r="AA46" s="14">
        <v>39</v>
      </c>
      <c r="AB46" s="10">
        <v>1056</v>
      </c>
      <c r="AC46" s="10">
        <v>0</v>
      </c>
      <c r="AD46" s="11">
        <v>45436</v>
      </c>
      <c r="AE46" s="18" t="s">
        <v>252</v>
      </c>
      <c r="AF46" s="14">
        <v>39</v>
      </c>
      <c r="AG46" s="12" t="s">
        <v>153</v>
      </c>
      <c r="AH46" t="s">
        <v>154</v>
      </c>
      <c r="AI46" s="3">
        <v>45473</v>
      </c>
      <c r="AJ46" t="s">
        <v>155</v>
      </c>
    </row>
    <row r="47" spans="1:36" ht="52.8" x14ac:dyDescent="0.3">
      <c r="A47" s="9">
        <v>2024</v>
      </c>
      <c r="B47" s="13">
        <v>45383</v>
      </c>
      <c r="C47" s="13">
        <v>45473</v>
      </c>
      <c r="D47" t="s">
        <v>89</v>
      </c>
      <c r="E47" s="6">
        <v>1410</v>
      </c>
      <c r="F47" s="4" t="s">
        <v>118</v>
      </c>
      <c r="G47" s="4" t="s">
        <v>118</v>
      </c>
      <c r="H47" s="4" t="s">
        <v>124</v>
      </c>
      <c r="I47" s="21" t="s">
        <v>134</v>
      </c>
      <c r="J47" s="4" t="s">
        <v>129</v>
      </c>
      <c r="K47" s="4" t="s">
        <v>135</v>
      </c>
      <c r="L47" t="s">
        <v>100</v>
      </c>
      <c r="M47" t="s">
        <v>102</v>
      </c>
      <c r="N47" s="8" t="s">
        <v>146</v>
      </c>
      <c r="O47" s="9" t="s">
        <v>104</v>
      </c>
      <c r="P47" s="6">
        <v>0</v>
      </c>
      <c r="Q47" s="10">
        <v>0</v>
      </c>
      <c r="R47" s="9" t="s">
        <v>147</v>
      </c>
      <c r="S47" s="9" t="s">
        <v>148</v>
      </c>
      <c r="T47" s="9" t="s">
        <v>149</v>
      </c>
      <c r="U47" s="9" t="s">
        <v>147</v>
      </c>
      <c r="V47" s="9" t="s">
        <v>150</v>
      </c>
      <c r="W47" s="4" t="s">
        <v>191</v>
      </c>
      <c r="X47" s="8" t="s">
        <v>152</v>
      </c>
      <c r="Y47" s="11">
        <v>45434</v>
      </c>
      <c r="Z47" s="11">
        <v>45434</v>
      </c>
      <c r="AA47" s="14">
        <v>40</v>
      </c>
      <c r="AB47" s="10">
        <v>1668</v>
      </c>
      <c r="AC47" s="10">
        <v>0</v>
      </c>
      <c r="AD47" s="11">
        <v>45439</v>
      </c>
      <c r="AE47" s="18" t="s">
        <v>251</v>
      </c>
      <c r="AF47" s="14">
        <v>40</v>
      </c>
      <c r="AG47" s="12" t="s">
        <v>153</v>
      </c>
      <c r="AH47" t="s">
        <v>154</v>
      </c>
      <c r="AI47" s="3">
        <v>45473</v>
      </c>
      <c r="AJ47" t="s">
        <v>155</v>
      </c>
    </row>
    <row r="48" spans="1:36" ht="39.6" x14ac:dyDescent="0.3">
      <c r="A48" s="9">
        <v>2024</v>
      </c>
      <c r="B48" s="13">
        <v>45383</v>
      </c>
      <c r="C48" s="13">
        <v>45473</v>
      </c>
      <c r="D48" t="s">
        <v>90</v>
      </c>
      <c r="E48" s="4">
        <v>1225</v>
      </c>
      <c r="F48" s="4" t="s">
        <v>117</v>
      </c>
      <c r="G48" s="4" t="s">
        <v>117</v>
      </c>
      <c r="H48" s="4" t="s">
        <v>133</v>
      </c>
      <c r="I48" s="20" t="s">
        <v>143</v>
      </c>
      <c r="J48" s="7" t="s">
        <v>144</v>
      </c>
      <c r="K48" s="7" t="s">
        <v>145</v>
      </c>
      <c r="L48" t="s">
        <v>100</v>
      </c>
      <c r="M48" t="s">
        <v>102</v>
      </c>
      <c r="N48" s="8" t="s">
        <v>341</v>
      </c>
      <c r="O48" s="9" t="s">
        <v>104</v>
      </c>
      <c r="P48" s="6">
        <v>0</v>
      </c>
      <c r="Q48" s="10">
        <v>0</v>
      </c>
      <c r="R48" s="9" t="s">
        <v>147</v>
      </c>
      <c r="S48" s="9" t="s">
        <v>148</v>
      </c>
      <c r="T48" s="9" t="s">
        <v>149</v>
      </c>
      <c r="U48" s="9" t="s">
        <v>147</v>
      </c>
      <c r="V48" s="9" t="s">
        <v>150</v>
      </c>
      <c r="W48" s="4" t="s">
        <v>342</v>
      </c>
      <c r="X48" s="8" t="s">
        <v>341</v>
      </c>
      <c r="Y48" s="11">
        <v>45436</v>
      </c>
      <c r="Z48" s="11">
        <v>45436</v>
      </c>
      <c r="AA48" s="14">
        <v>41</v>
      </c>
      <c r="AB48" s="10">
        <v>460</v>
      </c>
      <c r="AC48" s="10">
        <v>0</v>
      </c>
      <c r="AD48" s="11">
        <v>45440</v>
      </c>
      <c r="AE48" s="12" t="s">
        <v>349</v>
      </c>
      <c r="AF48" s="14">
        <v>41</v>
      </c>
      <c r="AG48" s="12" t="s">
        <v>153</v>
      </c>
      <c r="AH48" t="s">
        <v>154</v>
      </c>
      <c r="AI48" s="3">
        <v>45473</v>
      </c>
      <c r="AJ48" t="s">
        <v>155</v>
      </c>
    </row>
    <row r="49" spans="1:36" ht="26.4" x14ac:dyDescent="0.3">
      <c r="A49" s="19">
        <v>2024</v>
      </c>
      <c r="B49" s="13">
        <v>45383</v>
      </c>
      <c r="C49" s="13">
        <v>45473</v>
      </c>
      <c r="D49" t="s">
        <v>90</v>
      </c>
      <c r="E49" s="6">
        <v>1223</v>
      </c>
      <c r="F49" s="4" t="s">
        <v>313</v>
      </c>
      <c r="G49" s="4" t="s">
        <v>313</v>
      </c>
      <c r="H49" s="4" t="s">
        <v>124</v>
      </c>
      <c r="I49" s="20" t="s">
        <v>314</v>
      </c>
      <c r="J49" s="7" t="s">
        <v>315</v>
      </c>
      <c r="K49" s="7" t="s">
        <v>316</v>
      </c>
      <c r="L49" t="s">
        <v>101</v>
      </c>
      <c r="M49" t="s">
        <v>102</v>
      </c>
      <c r="N49" s="8" t="s">
        <v>337</v>
      </c>
      <c r="O49" s="9" t="s">
        <v>104</v>
      </c>
      <c r="P49" s="6">
        <v>0</v>
      </c>
      <c r="Q49" s="10">
        <v>0</v>
      </c>
      <c r="R49" s="9" t="s">
        <v>147</v>
      </c>
      <c r="S49" s="9" t="s">
        <v>148</v>
      </c>
      <c r="T49" s="9" t="s">
        <v>149</v>
      </c>
      <c r="U49" s="9" t="s">
        <v>147</v>
      </c>
      <c r="V49" s="9" t="s">
        <v>148</v>
      </c>
      <c r="W49" s="4" t="s">
        <v>338</v>
      </c>
      <c r="X49" s="8" t="s">
        <v>337</v>
      </c>
      <c r="Y49" s="11">
        <v>45436</v>
      </c>
      <c r="Z49" s="11">
        <v>45438</v>
      </c>
      <c r="AA49" s="14">
        <v>42</v>
      </c>
      <c r="AB49" s="10">
        <v>3890</v>
      </c>
      <c r="AC49" s="10">
        <v>0</v>
      </c>
      <c r="AD49" s="11">
        <v>45440</v>
      </c>
      <c r="AE49" s="12" t="s">
        <v>361</v>
      </c>
      <c r="AF49" s="14">
        <v>42</v>
      </c>
      <c r="AG49" s="12" t="s">
        <v>153</v>
      </c>
      <c r="AH49" t="s">
        <v>154</v>
      </c>
      <c r="AI49" s="3">
        <v>45473</v>
      </c>
      <c r="AJ49" t="s">
        <v>155</v>
      </c>
    </row>
    <row r="50" spans="1:36" ht="39.6" x14ac:dyDescent="0.3">
      <c r="A50" s="9">
        <v>2024</v>
      </c>
      <c r="B50" s="13">
        <v>45383</v>
      </c>
      <c r="C50" s="13">
        <v>45473</v>
      </c>
      <c r="D50" t="s">
        <v>91</v>
      </c>
      <c r="E50" s="4" t="s">
        <v>175</v>
      </c>
      <c r="F50" s="4" t="s">
        <v>176</v>
      </c>
      <c r="G50" s="4" t="s">
        <v>176</v>
      </c>
      <c r="H50" s="4" t="s">
        <v>126</v>
      </c>
      <c r="I50" s="21" t="s">
        <v>177</v>
      </c>
      <c r="J50" s="4" t="s">
        <v>178</v>
      </c>
      <c r="K50" s="4" t="s">
        <v>179</v>
      </c>
      <c r="L50" t="s">
        <v>100</v>
      </c>
      <c r="M50" t="s">
        <v>102</v>
      </c>
      <c r="N50" s="8" t="s">
        <v>341</v>
      </c>
      <c r="O50" s="9" t="s">
        <v>104</v>
      </c>
      <c r="P50" s="6">
        <v>0</v>
      </c>
      <c r="Q50" s="10">
        <v>0</v>
      </c>
      <c r="R50" s="9" t="s">
        <v>147</v>
      </c>
      <c r="S50" s="9" t="s">
        <v>148</v>
      </c>
      <c r="T50" s="9" t="s">
        <v>149</v>
      </c>
      <c r="U50" s="9" t="s">
        <v>147</v>
      </c>
      <c r="V50" s="9" t="s">
        <v>150</v>
      </c>
      <c r="W50" s="4" t="s">
        <v>342</v>
      </c>
      <c r="X50" s="8" t="s">
        <v>341</v>
      </c>
      <c r="Y50" s="11">
        <v>45436</v>
      </c>
      <c r="Z50" s="11">
        <v>45436</v>
      </c>
      <c r="AA50" s="14">
        <v>43</v>
      </c>
      <c r="AB50" s="10">
        <v>1604</v>
      </c>
      <c r="AC50" s="10">
        <v>0</v>
      </c>
      <c r="AD50" s="11">
        <v>45440</v>
      </c>
      <c r="AE50" s="12" t="s">
        <v>377</v>
      </c>
      <c r="AF50" s="14">
        <v>43</v>
      </c>
      <c r="AG50" s="12" t="s">
        <v>153</v>
      </c>
      <c r="AH50" t="s">
        <v>154</v>
      </c>
      <c r="AI50" s="3">
        <v>45473</v>
      </c>
      <c r="AJ50" t="s">
        <v>155</v>
      </c>
    </row>
    <row r="51" spans="1:36" ht="26.4" x14ac:dyDescent="0.3">
      <c r="A51" s="19">
        <v>2024</v>
      </c>
      <c r="B51" s="13">
        <v>45383</v>
      </c>
      <c r="C51" s="13">
        <v>45473</v>
      </c>
      <c r="D51" t="s">
        <v>90</v>
      </c>
      <c r="E51" s="6">
        <v>1220</v>
      </c>
      <c r="F51" s="4" t="s">
        <v>305</v>
      </c>
      <c r="G51" s="4" t="s">
        <v>305</v>
      </c>
      <c r="H51" s="4" t="s">
        <v>124</v>
      </c>
      <c r="I51" s="20" t="s">
        <v>306</v>
      </c>
      <c r="J51" s="7" t="s">
        <v>307</v>
      </c>
      <c r="K51" s="7" t="s">
        <v>308</v>
      </c>
      <c r="L51" t="s">
        <v>101</v>
      </c>
      <c r="M51" t="s">
        <v>102</v>
      </c>
      <c r="N51" s="8" t="s">
        <v>337</v>
      </c>
      <c r="O51" s="9" t="s">
        <v>104</v>
      </c>
      <c r="P51" s="6">
        <v>0</v>
      </c>
      <c r="Q51" s="10">
        <v>0</v>
      </c>
      <c r="R51" s="9" t="s">
        <v>147</v>
      </c>
      <c r="S51" s="9" t="s">
        <v>148</v>
      </c>
      <c r="T51" s="9" t="s">
        <v>149</v>
      </c>
      <c r="U51" s="9" t="s">
        <v>147</v>
      </c>
      <c r="V51" s="9" t="s">
        <v>148</v>
      </c>
      <c r="W51" s="4" t="s">
        <v>338</v>
      </c>
      <c r="X51" s="8" t="s">
        <v>337</v>
      </c>
      <c r="Y51" s="11">
        <v>45436</v>
      </c>
      <c r="Z51" s="11">
        <v>45438</v>
      </c>
      <c r="AA51" s="14">
        <v>44</v>
      </c>
      <c r="AB51" s="10">
        <v>3890</v>
      </c>
      <c r="AC51" s="10">
        <v>0</v>
      </c>
      <c r="AD51" s="11">
        <v>45440</v>
      </c>
      <c r="AE51" s="12" t="s">
        <v>360</v>
      </c>
      <c r="AF51" s="14">
        <v>44</v>
      </c>
      <c r="AG51" s="12" t="s">
        <v>153</v>
      </c>
      <c r="AH51" t="s">
        <v>154</v>
      </c>
      <c r="AI51" s="3">
        <v>45473</v>
      </c>
      <c r="AJ51" t="s">
        <v>155</v>
      </c>
    </row>
    <row r="52" spans="1:36" ht="26.4" x14ac:dyDescent="0.3">
      <c r="A52" s="9">
        <v>2024</v>
      </c>
      <c r="B52" s="13">
        <v>45383</v>
      </c>
      <c r="C52" s="13">
        <v>45473</v>
      </c>
      <c r="D52" t="s">
        <v>91</v>
      </c>
      <c r="E52" s="6" t="s">
        <v>290</v>
      </c>
      <c r="F52" s="4" t="s">
        <v>291</v>
      </c>
      <c r="G52" s="4" t="s">
        <v>292</v>
      </c>
      <c r="H52" s="4" t="s">
        <v>124</v>
      </c>
      <c r="I52" s="21" t="s">
        <v>293</v>
      </c>
      <c r="J52" s="4" t="s">
        <v>207</v>
      </c>
      <c r="K52" s="4" t="s">
        <v>294</v>
      </c>
      <c r="L52" t="s">
        <v>101</v>
      </c>
      <c r="M52" t="s">
        <v>102</v>
      </c>
      <c r="N52" s="8" t="s">
        <v>146</v>
      </c>
      <c r="O52" s="9" t="s">
        <v>104</v>
      </c>
      <c r="P52" s="6">
        <v>0</v>
      </c>
      <c r="Q52" s="10">
        <v>0</v>
      </c>
      <c r="R52" s="9" t="s">
        <v>147</v>
      </c>
      <c r="S52" s="9" t="s">
        <v>148</v>
      </c>
      <c r="T52" s="9" t="s">
        <v>149</v>
      </c>
      <c r="U52" s="9" t="s">
        <v>147</v>
      </c>
      <c r="V52" s="9" t="s">
        <v>150</v>
      </c>
      <c r="W52" s="4" t="s">
        <v>197</v>
      </c>
      <c r="X52" s="8" t="s">
        <v>152</v>
      </c>
      <c r="Y52" s="11">
        <v>45439</v>
      </c>
      <c r="Z52" s="11">
        <v>45441</v>
      </c>
      <c r="AA52" s="14">
        <v>45</v>
      </c>
      <c r="AB52" s="10">
        <v>3800</v>
      </c>
      <c r="AC52" s="10">
        <v>0</v>
      </c>
      <c r="AD52" s="11">
        <v>45446</v>
      </c>
      <c r="AE52" s="12" t="s">
        <v>365</v>
      </c>
      <c r="AF52" s="14">
        <v>45</v>
      </c>
      <c r="AG52" s="12" t="s">
        <v>153</v>
      </c>
      <c r="AH52" t="s">
        <v>154</v>
      </c>
      <c r="AI52" s="3">
        <v>45473</v>
      </c>
      <c r="AJ52" t="s">
        <v>155</v>
      </c>
    </row>
    <row r="53" spans="1:36" ht="39.6" x14ac:dyDescent="0.3">
      <c r="A53" s="9">
        <v>2024</v>
      </c>
      <c r="B53" s="13">
        <v>45383</v>
      </c>
      <c r="C53" s="13">
        <v>45473</v>
      </c>
      <c r="D53" t="s">
        <v>90</v>
      </c>
      <c r="E53" s="4">
        <v>1225</v>
      </c>
      <c r="F53" s="4" t="s">
        <v>117</v>
      </c>
      <c r="G53" s="4" t="s">
        <v>117</v>
      </c>
      <c r="H53" s="4" t="s">
        <v>133</v>
      </c>
      <c r="I53" s="20" t="s">
        <v>143</v>
      </c>
      <c r="J53" s="7" t="s">
        <v>144</v>
      </c>
      <c r="K53" s="7" t="s">
        <v>145</v>
      </c>
      <c r="L53" t="s">
        <v>100</v>
      </c>
      <c r="M53" t="s">
        <v>102</v>
      </c>
      <c r="N53" s="8" t="s">
        <v>185</v>
      </c>
      <c r="O53" s="9" t="s">
        <v>104</v>
      </c>
      <c r="P53" s="6">
        <v>0</v>
      </c>
      <c r="Q53" s="10">
        <v>0</v>
      </c>
      <c r="R53" s="9" t="s">
        <v>147</v>
      </c>
      <c r="S53" s="9" t="s">
        <v>148</v>
      </c>
      <c r="T53" s="9" t="s">
        <v>149</v>
      </c>
      <c r="U53" s="9" t="s">
        <v>147</v>
      </c>
      <c r="V53" s="9" t="s">
        <v>150</v>
      </c>
      <c r="W53" s="4" t="s">
        <v>197</v>
      </c>
      <c r="X53" s="8" t="s">
        <v>185</v>
      </c>
      <c r="Y53" s="11">
        <v>45440</v>
      </c>
      <c r="Z53" s="11">
        <v>45440</v>
      </c>
      <c r="AA53" s="14">
        <v>46</v>
      </c>
      <c r="AB53" s="10">
        <v>640</v>
      </c>
      <c r="AC53" s="10">
        <v>0</v>
      </c>
      <c r="AD53" s="11">
        <v>45443</v>
      </c>
      <c r="AE53" s="12" t="s">
        <v>348</v>
      </c>
      <c r="AF53" s="14">
        <v>46</v>
      </c>
      <c r="AG53" s="12" t="s">
        <v>153</v>
      </c>
      <c r="AH53" t="s">
        <v>154</v>
      </c>
      <c r="AI53" s="3">
        <v>45473</v>
      </c>
      <c r="AJ53" t="s">
        <v>155</v>
      </c>
    </row>
    <row r="54" spans="1:36" ht="39.6" x14ac:dyDescent="0.3">
      <c r="A54" s="9">
        <v>2024</v>
      </c>
      <c r="B54" s="13">
        <v>45383</v>
      </c>
      <c r="C54" s="13">
        <v>45473</v>
      </c>
      <c r="D54" t="s">
        <v>91</v>
      </c>
      <c r="E54" s="4" t="s">
        <v>175</v>
      </c>
      <c r="F54" s="4" t="s">
        <v>176</v>
      </c>
      <c r="G54" s="4" t="s">
        <v>176</v>
      </c>
      <c r="H54" s="4" t="s">
        <v>126</v>
      </c>
      <c r="I54" s="21" t="s">
        <v>177</v>
      </c>
      <c r="J54" s="4" t="s">
        <v>178</v>
      </c>
      <c r="K54" s="4" t="s">
        <v>179</v>
      </c>
      <c r="L54" t="s">
        <v>100</v>
      </c>
      <c r="M54" t="s">
        <v>102</v>
      </c>
      <c r="N54" s="8" t="s">
        <v>185</v>
      </c>
      <c r="O54" s="9" t="s">
        <v>104</v>
      </c>
      <c r="P54" s="6">
        <v>0</v>
      </c>
      <c r="Q54" s="10">
        <v>0</v>
      </c>
      <c r="R54" s="9" t="s">
        <v>147</v>
      </c>
      <c r="S54" s="9" t="s">
        <v>148</v>
      </c>
      <c r="T54" s="9" t="s">
        <v>149</v>
      </c>
      <c r="U54" s="9" t="s">
        <v>147</v>
      </c>
      <c r="V54" s="9" t="s">
        <v>150</v>
      </c>
      <c r="W54" s="4" t="s">
        <v>197</v>
      </c>
      <c r="X54" s="8" t="s">
        <v>185</v>
      </c>
      <c r="Y54" s="11">
        <v>45440</v>
      </c>
      <c r="Z54" s="11">
        <v>45440</v>
      </c>
      <c r="AA54" s="14">
        <v>47</v>
      </c>
      <c r="AB54" s="10">
        <v>1640</v>
      </c>
      <c r="AC54" s="10">
        <v>0</v>
      </c>
      <c r="AD54" s="11">
        <v>45443</v>
      </c>
      <c r="AE54" s="12" t="s">
        <v>376</v>
      </c>
      <c r="AF54" s="14">
        <v>47</v>
      </c>
      <c r="AG54" s="12" t="s">
        <v>153</v>
      </c>
      <c r="AH54" t="s">
        <v>154</v>
      </c>
      <c r="AI54" s="3">
        <v>45473</v>
      </c>
      <c r="AJ54" t="s">
        <v>155</v>
      </c>
    </row>
    <row r="55" spans="1:36" ht="26.4" x14ac:dyDescent="0.3">
      <c r="A55" s="9">
        <v>2024</v>
      </c>
      <c r="B55" s="13">
        <v>45383</v>
      </c>
      <c r="C55" s="13">
        <v>45473</v>
      </c>
      <c r="D55" t="s">
        <v>91</v>
      </c>
      <c r="E55" s="4" t="s">
        <v>192</v>
      </c>
      <c r="F55" s="4" t="s">
        <v>193</v>
      </c>
      <c r="G55" s="4" t="s">
        <v>193</v>
      </c>
      <c r="H55" s="4" t="s">
        <v>126</v>
      </c>
      <c r="I55" s="21" t="s">
        <v>194</v>
      </c>
      <c r="J55" s="4" t="s">
        <v>195</v>
      </c>
      <c r="K55" s="4" t="s">
        <v>196</v>
      </c>
      <c r="L55" t="s">
        <v>100</v>
      </c>
      <c r="M55" t="s">
        <v>102</v>
      </c>
      <c r="N55" s="8" t="s">
        <v>146</v>
      </c>
      <c r="O55" s="9" t="s">
        <v>104</v>
      </c>
      <c r="P55" s="6">
        <v>0</v>
      </c>
      <c r="Q55" s="10">
        <v>0</v>
      </c>
      <c r="R55" s="9" t="s">
        <v>147</v>
      </c>
      <c r="S55" s="9" t="s">
        <v>148</v>
      </c>
      <c r="T55" s="9" t="s">
        <v>149</v>
      </c>
      <c r="U55" s="9" t="s">
        <v>147</v>
      </c>
      <c r="V55" s="9" t="s">
        <v>150</v>
      </c>
      <c r="W55" s="4" t="s">
        <v>187</v>
      </c>
      <c r="X55" s="8" t="s">
        <v>152</v>
      </c>
      <c r="Y55" s="11">
        <v>45441</v>
      </c>
      <c r="Z55" s="11">
        <v>45441</v>
      </c>
      <c r="AA55" s="14">
        <v>48</v>
      </c>
      <c r="AB55" s="10">
        <v>640</v>
      </c>
      <c r="AC55" s="10">
        <v>0</v>
      </c>
      <c r="AD55" s="11">
        <v>45446</v>
      </c>
      <c r="AE55" s="12" t="s">
        <v>357</v>
      </c>
      <c r="AF55" s="14">
        <v>48</v>
      </c>
      <c r="AG55" s="12" t="s">
        <v>153</v>
      </c>
      <c r="AH55" t="s">
        <v>154</v>
      </c>
      <c r="AI55" s="3">
        <v>45473</v>
      </c>
      <c r="AJ55" t="s">
        <v>155</v>
      </c>
    </row>
    <row r="56" spans="1:36" ht="52.8" x14ac:dyDescent="0.3">
      <c r="A56" s="9">
        <v>2024</v>
      </c>
      <c r="B56" s="13">
        <v>45383</v>
      </c>
      <c r="C56" s="13">
        <v>45473</v>
      </c>
      <c r="D56" t="s">
        <v>89</v>
      </c>
      <c r="E56" s="6">
        <v>1410</v>
      </c>
      <c r="F56" s="4" t="s">
        <v>118</v>
      </c>
      <c r="G56" s="4" t="s">
        <v>118</v>
      </c>
      <c r="H56" s="4" t="s">
        <v>124</v>
      </c>
      <c r="I56" s="21" t="s">
        <v>134</v>
      </c>
      <c r="J56" s="4" t="s">
        <v>129</v>
      </c>
      <c r="K56" s="4" t="s">
        <v>135</v>
      </c>
      <c r="L56" t="s">
        <v>100</v>
      </c>
      <c r="M56" t="s">
        <v>102</v>
      </c>
      <c r="N56" s="8" t="s">
        <v>146</v>
      </c>
      <c r="O56" s="9" t="s">
        <v>104</v>
      </c>
      <c r="P56" s="6">
        <v>0</v>
      </c>
      <c r="Q56" s="10">
        <v>0</v>
      </c>
      <c r="R56" s="9" t="s">
        <v>147</v>
      </c>
      <c r="S56" s="9" t="s">
        <v>148</v>
      </c>
      <c r="T56" s="9" t="s">
        <v>149</v>
      </c>
      <c r="U56" s="9" t="s">
        <v>147</v>
      </c>
      <c r="V56" s="9" t="s">
        <v>148</v>
      </c>
      <c r="W56" s="4" t="s">
        <v>151</v>
      </c>
      <c r="X56" s="8" t="s">
        <v>152</v>
      </c>
      <c r="Y56" s="11">
        <v>45441</v>
      </c>
      <c r="Z56" s="11">
        <v>45441</v>
      </c>
      <c r="AA56" s="14">
        <v>49</v>
      </c>
      <c r="AB56" s="10">
        <v>3590</v>
      </c>
      <c r="AC56" s="10">
        <v>0</v>
      </c>
      <c r="AD56" s="11">
        <v>45446</v>
      </c>
      <c r="AE56" s="12" t="s">
        <v>371</v>
      </c>
      <c r="AF56" s="14">
        <v>49</v>
      </c>
      <c r="AG56" s="12" t="s">
        <v>153</v>
      </c>
      <c r="AH56" t="s">
        <v>154</v>
      </c>
      <c r="AI56" s="3">
        <v>45473</v>
      </c>
      <c r="AJ56" t="s">
        <v>155</v>
      </c>
    </row>
    <row r="57" spans="1:36" ht="39.6" x14ac:dyDescent="0.3">
      <c r="A57" s="9">
        <v>2024</v>
      </c>
      <c r="B57" s="13">
        <v>45383</v>
      </c>
      <c r="C57" s="13">
        <v>45473</v>
      </c>
      <c r="D57" t="s">
        <v>89</v>
      </c>
      <c r="E57" s="6">
        <v>1410</v>
      </c>
      <c r="F57" s="4" t="s">
        <v>181</v>
      </c>
      <c r="G57" s="4" t="s">
        <v>181</v>
      </c>
      <c r="H57" s="4" t="s">
        <v>124</v>
      </c>
      <c r="I57" s="20" t="s">
        <v>182</v>
      </c>
      <c r="J57" s="7" t="s">
        <v>184</v>
      </c>
      <c r="K57" s="7" t="s">
        <v>183</v>
      </c>
      <c r="L57" t="s">
        <v>100</v>
      </c>
      <c r="M57" t="s">
        <v>102</v>
      </c>
      <c r="N57" s="8" t="s">
        <v>146</v>
      </c>
      <c r="O57" s="9" t="s">
        <v>104</v>
      </c>
      <c r="P57" s="6">
        <v>0</v>
      </c>
      <c r="Q57" s="10">
        <v>0</v>
      </c>
      <c r="R57" s="9" t="s">
        <v>147</v>
      </c>
      <c r="S57" s="9" t="s">
        <v>148</v>
      </c>
      <c r="T57" s="9" t="s">
        <v>149</v>
      </c>
      <c r="U57" s="9" t="s">
        <v>147</v>
      </c>
      <c r="V57" s="9" t="s">
        <v>151</v>
      </c>
      <c r="W57" s="4" t="s">
        <v>151</v>
      </c>
      <c r="X57" s="8" t="s">
        <v>152</v>
      </c>
      <c r="Y57" s="11">
        <v>45441</v>
      </c>
      <c r="Z57" s="11">
        <v>45441</v>
      </c>
      <c r="AA57" s="14">
        <v>50</v>
      </c>
      <c r="AB57" s="10">
        <v>790</v>
      </c>
      <c r="AC57" s="10">
        <v>0</v>
      </c>
      <c r="AD57" s="11">
        <v>45446</v>
      </c>
      <c r="AE57" s="18" t="s">
        <v>258</v>
      </c>
      <c r="AF57" s="14">
        <v>50</v>
      </c>
      <c r="AG57" s="12" t="s">
        <v>153</v>
      </c>
      <c r="AH57" t="s">
        <v>154</v>
      </c>
      <c r="AI57" s="3">
        <v>45473</v>
      </c>
      <c r="AJ57" t="s">
        <v>155</v>
      </c>
    </row>
    <row r="58" spans="1:36" ht="26.4" x14ac:dyDescent="0.3">
      <c r="A58" s="9">
        <v>2024</v>
      </c>
      <c r="B58" s="13">
        <v>45383</v>
      </c>
      <c r="C58" s="13">
        <v>45473</v>
      </c>
      <c r="D58" t="s">
        <v>90</v>
      </c>
      <c r="E58" s="6">
        <v>216</v>
      </c>
      <c r="F58" s="4" t="s">
        <v>237</v>
      </c>
      <c r="G58" s="4" t="s">
        <v>237</v>
      </c>
      <c r="H58" s="4" t="s">
        <v>124</v>
      </c>
      <c r="I58" s="20" t="s">
        <v>238</v>
      </c>
      <c r="J58" s="7" t="s">
        <v>239</v>
      </c>
      <c r="K58" s="7" t="s">
        <v>240</v>
      </c>
      <c r="L58" t="s">
        <v>100</v>
      </c>
      <c r="M58" t="s">
        <v>102</v>
      </c>
      <c r="N58" s="8" t="s">
        <v>146</v>
      </c>
      <c r="O58" s="9" t="s">
        <v>104</v>
      </c>
      <c r="P58" s="6">
        <v>0</v>
      </c>
      <c r="Q58" s="10">
        <v>0</v>
      </c>
      <c r="R58" s="9" t="s">
        <v>147</v>
      </c>
      <c r="S58" s="9" t="s">
        <v>148</v>
      </c>
      <c r="T58" s="9" t="s">
        <v>149</v>
      </c>
      <c r="U58" s="9" t="s">
        <v>147</v>
      </c>
      <c r="V58" s="9" t="s">
        <v>148</v>
      </c>
      <c r="W58" s="4" t="s">
        <v>323</v>
      </c>
      <c r="X58" s="8" t="s">
        <v>152</v>
      </c>
      <c r="Y58" s="11">
        <v>45442</v>
      </c>
      <c r="Z58" s="11">
        <v>45443</v>
      </c>
      <c r="AA58" s="14">
        <v>51</v>
      </c>
      <c r="AB58" s="10">
        <v>2220</v>
      </c>
      <c r="AC58" s="10">
        <v>0</v>
      </c>
      <c r="AD58" s="11">
        <v>45446</v>
      </c>
      <c r="AE58" s="12" t="s">
        <v>350</v>
      </c>
      <c r="AF58" s="14">
        <v>51</v>
      </c>
      <c r="AG58" s="12" t="s">
        <v>153</v>
      </c>
      <c r="AH58" t="s">
        <v>154</v>
      </c>
      <c r="AI58" s="3">
        <v>45473</v>
      </c>
      <c r="AJ58" t="s">
        <v>155</v>
      </c>
    </row>
    <row r="59" spans="1:36" ht="39.6" x14ac:dyDescent="0.3">
      <c r="A59" s="9">
        <v>2024</v>
      </c>
      <c r="B59" s="13">
        <v>45383</v>
      </c>
      <c r="C59" s="13">
        <v>45473</v>
      </c>
      <c r="D59" t="s">
        <v>90</v>
      </c>
      <c r="E59" s="4">
        <v>1022</v>
      </c>
      <c r="F59" s="4" t="s">
        <v>198</v>
      </c>
      <c r="G59" s="4" t="s">
        <v>198</v>
      </c>
      <c r="H59" s="4" t="s">
        <v>130</v>
      </c>
      <c r="I59" s="20" t="s">
        <v>199</v>
      </c>
      <c r="J59" s="7" t="s">
        <v>200</v>
      </c>
      <c r="K59" s="7" t="s">
        <v>201</v>
      </c>
      <c r="L59" t="s">
        <v>101</v>
      </c>
      <c r="M59" t="s">
        <v>102</v>
      </c>
      <c r="N59" s="8" t="s">
        <v>202</v>
      </c>
      <c r="O59" s="9" t="s">
        <v>104</v>
      </c>
      <c r="P59" s="6">
        <v>0</v>
      </c>
      <c r="Q59" s="10">
        <v>0</v>
      </c>
      <c r="R59" s="9" t="s">
        <v>147</v>
      </c>
      <c r="S59" s="9" t="s">
        <v>148</v>
      </c>
      <c r="T59" s="9" t="s">
        <v>149</v>
      </c>
      <c r="U59" s="9" t="s">
        <v>147</v>
      </c>
      <c r="V59" s="9" t="s">
        <v>150</v>
      </c>
      <c r="W59" s="4" t="s">
        <v>203</v>
      </c>
      <c r="X59" s="8" t="s">
        <v>204</v>
      </c>
      <c r="Y59" s="11">
        <v>45455</v>
      </c>
      <c r="Z59" s="11">
        <v>45455</v>
      </c>
      <c r="AA59" s="14">
        <v>52</v>
      </c>
      <c r="AB59" s="10">
        <v>501</v>
      </c>
      <c r="AC59" s="10">
        <v>0</v>
      </c>
      <c r="AD59" s="11">
        <v>45458</v>
      </c>
      <c r="AE59" s="12" t="s">
        <v>413</v>
      </c>
      <c r="AF59" s="14">
        <v>52</v>
      </c>
      <c r="AG59" s="12" t="s">
        <v>153</v>
      </c>
      <c r="AH59" t="s">
        <v>154</v>
      </c>
      <c r="AI59" s="3">
        <v>45473</v>
      </c>
      <c r="AJ59" t="s">
        <v>155</v>
      </c>
    </row>
    <row r="60" spans="1:36" ht="39.6" x14ac:dyDescent="0.3">
      <c r="A60" s="9">
        <v>2024</v>
      </c>
      <c r="B60" s="13">
        <v>45383</v>
      </c>
      <c r="C60" s="13">
        <v>45473</v>
      </c>
      <c r="D60" t="s">
        <v>90</v>
      </c>
      <c r="E60" s="4">
        <v>1024</v>
      </c>
      <c r="F60" s="4" t="s">
        <v>205</v>
      </c>
      <c r="G60" s="4" t="s">
        <v>205</v>
      </c>
      <c r="H60" s="4" t="s">
        <v>133</v>
      </c>
      <c r="I60" s="20" t="s">
        <v>206</v>
      </c>
      <c r="J60" s="7" t="s">
        <v>207</v>
      </c>
      <c r="K60" s="7" t="s">
        <v>207</v>
      </c>
      <c r="L60" t="s">
        <v>101</v>
      </c>
      <c r="M60" t="s">
        <v>102</v>
      </c>
      <c r="N60" s="8" t="s">
        <v>202</v>
      </c>
      <c r="O60" s="9" t="s">
        <v>104</v>
      </c>
      <c r="P60" s="6">
        <v>0</v>
      </c>
      <c r="Q60" s="10">
        <v>0</v>
      </c>
      <c r="R60" s="9" t="s">
        <v>147</v>
      </c>
      <c r="S60" s="9" t="s">
        <v>148</v>
      </c>
      <c r="T60" s="9" t="s">
        <v>149</v>
      </c>
      <c r="U60" s="9" t="s">
        <v>147</v>
      </c>
      <c r="V60" s="9" t="s">
        <v>150</v>
      </c>
      <c r="W60" s="4" t="s">
        <v>203</v>
      </c>
      <c r="X60" s="8" t="s">
        <v>204</v>
      </c>
      <c r="Y60" s="11">
        <v>45455</v>
      </c>
      <c r="Z60" s="11">
        <v>45455</v>
      </c>
      <c r="AA60" s="14">
        <v>53</v>
      </c>
      <c r="AB60" s="10">
        <v>501</v>
      </c>
      <c r="AC60" s="10">
        <v>0</v>
      </c>
      <c r="AD60" s="11">
        <v>45458</v>
      </c>
      <c r="AE60" s="12" t="s">
        <v>427</v>
      </c>
      <c r="AF60" s="14">
        <v>53</v>
      </c>
      <c r="AG60" s="12" t="s">
        <v>153</v>
      </c>
      <c r="AH60" t="s">
        <v>154</v>
      </c>
      <c r="AI60" s="3">
        <v>45473</v>
      </c>
      <c r="AJ60" t="s">
        <v>155</v>
      </c>
    </row>
    <row r="61" spans="1:36" ht="39.6" x14ac:dyDescent="0.3">
      <c r="A61" s="9">
        <v>2024</v>
      </c>
      <c r="B61" s="13">
        <v>45383</v>
      </c>
      <c r="C61" s="13">
        <v>45473</v>
      </c>
      <c r="D61" t="s">
        <v>90</v>
      </c>
      <c r="E61" s="4">
        <v>1225</v>
      </c>
      <c r="F61" s="4" t="s">
        <v>117</v>
      </c>
      <c r="G61" s="4" t="s">
        <v>117</v>
      </c>
      <c r="H61" s="4" t="s">
        <v>133</v>
      </c>
      <c r="I61" s="20" t="s">
        <v>143</v>
      </c>
      <c r="J61" s="7" t="s">
        <v>144</v>
      </c>
      <c r="K61" s="7" t="s">
        <v>145</v>
      </c>
      <c r="L61" t="s">
        <v>100</v>
      </c>
      <c r="M61" t="s">
        <v>102</v>
      </c>
      <c r="N61" s="8" t="s">
        <v>208</v>
      </c>
      <c r="O61" s="9" t="s">
        <v>104</v>
      </c>
      <c r="P61" s="6">
        <v>0</v>
      </c>
      <c r="Q61" s="10">
        <v>0</v>
      </c>
      <c r="R61" s="9" t="s">
        <v>147</v>
      </c>
      <c r="S61" s="9" t="s">
        <v>148</v>
      </c>
      <c r="T61" s="9" t="s">
        <v>149</v>
      </c>
      <c r="U61" s="9" t="s">
        <v>147</v>
      </c>
      <c r="V61" s="9" t="s">
        <v>150</v>
      </c>
      <c r="W61" s="4" t="s">
        <v>156</v>
      </c>
      <c r="X61" s="8" t="s">
        <v>208</v>
      </c>
      <c r="Y61" s="11">
        <v>45460</v>
      </c>
      <c r="Z61" s="11">
        <v>45461</v>
      </c>
      <c r="AA61" s="14">
        <v>54</v>
      </c>
      <c r="AB61" s="10">
        <v>2220</v>
      </c>
      <c r="AC61" s="10">
        <v>0</v>
      </c>
      <c r="AD61" s="11">
        <v>45464</v>
      </c>
      <c r="AE61" s="12" t="s">
        <v>425</v>
      </c>
      <c r="AF61" s="14">
        <v>54</v>
      </c>
      <c r="AG61" s="12" t="s">
        <v>153</v>
      </c>
      <c r="AH61" t="s">
        <v>154</v>
      </c>
      <c r="AI61" s="3">
        <v>45473</v>
      </c>
      <c r="AJ61" t="s">
        <v>155</v>
      </c>
    </row>
    <row r="62" spans="1:36" ht="39.6" x14ac:dyDescent="0.3">
      <c r="A62" s="9">
        <v>2024</v>
      </c>
      <c r="B62" s="13">
        <v>45383</v>
      </c>
      <c r="C62" s="13">
        <v>45473</v>
      </c>
      <c r="D62" t="s">
        <v>90</v>
      </c>
      <c r="E62" s="4">
        <v>520</v>
      </c>
      <c r="F62" s="4" t="s">
        <v>209</v>
      </c>
      <c r="G62" s="4" t="s">
        <v>209</v>
      </c>
      <c r="H62" s="4" t="s">
        <v>132</v>
      </c>
      <c r="I62" s="20" t="s">
        <v>210</v>
      </c>
      <c r="J62" s="7" t="s">
        <v>211</v>
      </c>
      <c r="K62" s="7" t="s">
        <v>212</v>
      </c>
      <c r="L62" t="s">
        <v>100</v>
      </c>
      <c r="M62" t="s">
        <v>102</v>
      </c>
      <c r="N62" s="8" t="s">
        <v>241</v>
      </c>
      <c r="O62" s="9" t="s">
        <v>104</v>
      </c>
      <c r="P62" s="6">
        <v>0</v>
      </c>
      <c r="Q62" s="10">
        <v>0</v>
      </c>
      <c r="R62" s="9" t="s">
        <v>147</v>
      </c>
      <c r="S62" s="9" t="s">
        <v>148</v>
      </c>
      <c r="T62" s="9" t="s">
        <v>149</v>
      </c>
      <c r="U62" s="9" t="s">
        <v>147</v>
      </c>
      <c r="V62" s="9" t="s">
        <v>151</v>
      </c>
      <c r="W62" s="4" t="s">
        <v>151</v>
      </c>
      <c r="X62" s="8" t="s">
        <v>241</v>
      </c>
      <c r="Y62" s="11">
        <v>45462</v>
      </c>
      <c r="Z62" s="11">
        <v>45462</v>
      </c>
      <c r="AA62" s="14">
        <v>55</v>
      </c>
      <c r="AB62" s="10">
        <v>700</v>
      </c>
      <c r="AC62" s="10">
        <v>0</v>
      </c>
      <c r="AD62" s="11">
        <v>45464</v>
      </c>
      <c r="AE62" s="12" t="s">
        <v>428</v>
      </c>
      <c r="AF62" s="14">
        <v>55</v>
      </c>
      <c r="AG62" s="12" t="s">
        <v>153</v>
      </c>
      <c r="AH62" t="s">
        <v>154</v>
      </c>
      <c r="AI62" s="3">
        <v>45473</v>
      </c>
      <c r="AJ62" t="s">
        <v>155</v>
      </c>
    </row>
    <row r="63" spans="1:36" ht="39.6" x14ac:dyDescent="0.3">
      <c r="A63" s="9">
        <v>2024</v>
      </c>
      <c r="B63" s="13">
        <v>45383</v>
      </c>
      <c r="C63" s="13">
        <v>45473</v>
      </c>
      <c r="D63" t="s">
        <v>91</v>
      </c>
      <c r="E63" s="4" t="s">
        <v>122</v>
      </c>
      <c r="F63" s="4" t="s">
        <v>123</v>
      </c>
      <c r="G63" s="4" t="s">
        <v>123</v>
      </c>
      <c r="H63" s="4" t="s">
        <v>133</v>
      </c>
      <c r="I63" s="20" t="s">
        <v>213</v>
      </c>
      <c r="J63" s="7" t="s">
        <v>214</v>
      </c>
      <c r="K63" s="7" t="s">
        <v>215</v>
      </c>
      <c r="L63" t="s">
        <v>100</v>
      </c>
      <c r="M63" t="s">
        <v>102</v>
      </c>
      <c r="N63" s="8" t="s">
        <v>241</v>
      </c>
      <c r="O63" s="9" t="s">
        <v>104</v>
      </c>
      <c r="P63" s="6">
        <v>0</v>
      </c>
      <c r="Q63" s="10">
        <v>0</v>
      </c>
      <c r="R63" s="9" t="s">
        <v>147</v>
      </c>
      <c r="S63" s="9" t="s">
        <v>148</v>
      </c>
      <c r="T63" s="9" t="s">
        <v>149</v>
      </c>
      <c r="U63" s="9" t="s">
        <v>147</v>
      </c>
      <c r="V63" s="9" t="s">
        <v>151</v>
      </c>
      <c r="W63" s="4" t="s">
        <v>151</v>
      </c>
      <c r="X63" s="8" t="s">
        <v>241</v>
      </c>
      <c r="Y63" s="11">
        <v>45462</v>
      </c>
      <c r="Z63" s="11">
        <v>45462</v>
      </c>
      <c r="AA63" s="14">
        <v>56</v>
      </c>
      <c r="AB63" s="10">
        <v>700</v>
      </c>
      <c r="AC63" s="10">
        <v>0</v>
      </c>
      <c r="AD63" s="11">
        <v>45464</v>
      </c>
      <c r="AE63" s="12" t="s">
        <v>415</v>
      </c>
      <c r="AF63" s="14">
        <v>56</v>
      </c>
      <c r="AG63" s="12" t="s">
        <v>153</v>
      </c>
      <c r="AH63" t="s">
        <v>154</v>
      </c>
      <c r="AI63" s="3">
        <v>45473</v>
      </c>
      <c r="AJ63" t="s">
        <v>155</v>
      </c>
    </row>
    <row r="64" spans="1:36" ht="39.6" x14ac:dyDescent="0.3">
      <c r="A64" s="9">
        <v>2024</v>
      </c>
      <c r="B64" s="13">
        <v>45383</v>
      </c>
      <c r="C64" s="13">
        <v>45473</v>
      </c>
      <c r="D64" t="s">
        <v>89</v>
      </c>
      <c r="E64" s="4">
        <v>1410</v>
      </c>
      <c r="F64" s="4" t="s">
        <v>216</v>
      </c>
      <c r="G64" s="4" t="s">
        <v>216</v>
      </c>
      <c r="H64" s="4" t="s">
        <v>139</v>
      </c>
      <c r="I64" s="20" t="s">
        <v>217</v>
      </c>
      <c r="J64" s="7" t="s">
        <v>218</v>
      </c>
      <c r="K64" s="7" t="s">
        <v>219</v>
      </c>
      <c r="L64" t="s">
        <v>100</v>
      </c>
      <c r="M64" t="s">
        <v>102</v>
      </c>
      <c r="N64" s="8" t="s">
        <v>241</v>
      </c>
      <c r="O64" s="9" t="s">
        <v>104</v>
      </c>
      <c r="P64" s="6">
        <v>0</v>
      </c>
      <c r="Q64" s="10">
        <v>0</v>
      </c>
      <c r="R64" s="9" t="s">
        <v>147</v>
      </c>
      <c r="S64" s="9" t="s">
        <v>148</v>
      </c>
      <c r="T64" s="9" t="s">
        <v>149</v>
      </c>
      <c r="U64" s="9" t="s">
        <v>147</v>
      </c>
      <c r="V64" s="9" t="s">
        <v>151</v>
      </c>
      <c r="W64" s="4" t="s">
        <v>151</v>
      </c>
      <c r="X64" s="8" t="s">
        <v>241</v>
      </c>
      <c r="Y64" s="11">
        <v>45462</v>
      </c>
      <c r="Z64" s="11">
        <v>45462</v>
      </c>
      <c r="AA64" s="14">
        <v>57</v>
      </c>
      <c r="AB64" s="10">
        <v>790</v>
      </c>
      <c r="AC64" s="10">
        <v>0</v>
      </c>
      <c r="AD64" s="11">
        <v>45464</v>
      </c>
      <c r="AE64" s="12" t="s">
        <v>417</v>
      </c>
      <c r="AF64" s="14">
        <v>57</v>
      </c>
      <c r="AG64" s="12" t="s">
        <v>153</v>
      </c>
      <c r="AH64" t="s">
        <v>154</v>
      </c>
      <c r="AI64" s="3">
        <v>45473</v>
      </c>
      <c r="AJ64" t="s">
        <v>155</v>
      </c>
    </row>
    <row r="65" spans="1:36" ht="39.6" x14ac:dyDescent="0.3">
      <c r="A65" s="9">
        <v>2024</v>
      </c>
      <c r="B65" s="13">
        <v>45383</v>
      </c>
      <c r="C65" s="13">
        <v>45473</v>
      </c>
      <c r="D65" t="s">
        <v>89</v>
      </c>
      <c r="E65" s="4">
        <v>1513</v>
      </c>
      <c r="F65" s="4" t="s">
        <v>115</v>
      </c>
      <c r="G65" s="4" t="s">
        <v>115</v>
      </c>
      <c r="H65" s="4" t="s">
        <v>126</v>
      </c>
      <c r="I65" s="20" t="s">
        <v>127</v>
      </c>
      <c r="J65" s="7" t="s">
        <v>128</v>
      </c>
      <c r="K65" s="7" t="s">
        <v>129</v>
      </c>
      <c r="L65" t="s">
        <v>100</v>
      </c>
      <c r="M65" t="s">
        <v>102</v>
      </c>
      <c r="N65" s="8" t="s">
        <v>241</v>
      </c>
      <c r="O65" s="9" t="s">
        <v>104</v>
      </c>
      <c r="P65" s="6">
        <v>0</v>
      </c>
      <c r="Q65" s="10">
        <v>0</v>
      </c>
      <c r="R65" s="9" t="s">
        <v>147</v>
      </c>
      <c r="S65" s="9" t="s">
        <v>148</v>
      </c>
      <c r="T65" s="9" t="s">
        <v>149</v>
      </c>
      <c r="U65" s="9" t="s">
        <v>147</v>
      </c>
      <c r="V65" s="9" t="s">
        <v>151</v>
      </c>
      <c r="W65" s="4" t="s">
        <v>151</v>
      </c>
      <c r="X65" s="8" t="s">
        <v>241</v>
      </c>
      <c r="Y65" s="11">
        <v>45462</v>
      </c>
      <c r="Z65" s="11">
        <v>45462</v>
      </c>
      <c r="AA65" s="14">
        <v>58</v>
      </c>
      <c r="AB65" s="10">
        <v>790</v>
      </c>
      <c r="AC65" s="10">
        <v>0</v>
      </c>
      <c r="AD65" s="11">
        <v>45464</v>
      </c>
      <c r="AE65" s="15" t="s">
        <v>422</v>
      </c>
      <c r="AF65" s="14">
        <v>58</v>
      </c>
      <c r="AG65" s="12" t="s">
        <v>153</v>
      </c>
      <c r="AH65" t="s">
        <v>154</v>
      </c>
      <c r="AI65" s="3">
        <v>45473</v>
      </c>
      <c r="AJ65" t="s">
        <v>155</v>
      </c>
    </row>
    <row r="66" spans="1:36" ht="39.6" x14ac:dyDescent="0.3">
      <c r="A66" s="9">
        <v>2024</v>
      </c>
      <c r="B66" s="13">
        <v>45383</v>
      </c>
      <c r="C66" s="13">
        <v>45473</v>
      </c>
      <c r="D66" t="s">
        <v>90</v>
      </c>
      <c r="E66" s="4">
        <v>1301</v>
      </c>
      <c r="F66" s="4" t="s">
        <v>116</v>
      </c>
      <c r="G66" s="4" t="s">
        <v>116</v>
      </c>
      <c r="H66" s="4" t="s">
        <v>132</v>
      </c>
      <c r="I66" s="20" t="s">
        <v>220</v>
      </c>
      <c r="J66" s="7" t="s">
        <v>221</v>
      </c>
      <c r="K66" s="7" t="s">
        <v>222</v>
      </c>
      <c r="L66" t="s">
        <v>100</v>
      </c>
      <c r="M66" t="s">
        <v>102</v>
      </c>
      <c r="N66" s="8" t="s">
        <v>241</v>
      </c>
      <c r="O66" s="9" t="s">
        <v>104</v>
      </c>
      <c r="P66" s="6">
        <v>0</v>
      </c>
      <c r="Q66" s="10">
        <v>0</v>
      </c>
      <c r="R66" s="9" t="s">
        <v>147</v>
      </c>
      <c r="S66" s="9" t="s">
        <v>148</v>
      </c>
      <c r="T66" s="9" t="s">
        <v>149</v>
      </c>
      <c r="U66" s="9" t="s">
        <v>147</v>
      </c>
      <c r="V66" s="9" t="s">
        <v>151</v>
      </c>
      <c r="W66" s="4" t="s">
        <v>151</v>
      </c>
      <c r="X66" s="8" t="s">
        <v>241</v>
      </c>
      <c r="Y66" s="11">
        <v>45462</v>
      </c>
      <c r="Z66" s="11">
        <v>45462</v>
      </c>
      <c r="AA66" s="14">
        <v>59</v>
      </c>
      <c r="AB66" s="10">
        <v>700</v>
      </c>
      <c r="AC66" s="10">
        <v>0</v>
      </c>
      <c r="AD66" s="11">
        <v>45464</v>
      </c>
      <c r="AE66" s="12" t="s">
        <v>416</v>
      </c>
      <c r="AF66" s="14">
        <v>59</v>
      </c>
      <c r="AG66" s="12" t="s">
        <v>153</v>
      </c>
      <c r="AH66" t="s">
        <v>154</v>
      </c>
      <c r="AI66" s="3">
        <v>45473</v>
      </c>
      <c r="AJ66" t="s">
        <v>155</v>
      </c>
    </row>
    <row r="67" spans="1:36" ht="39.6" x14ac:dyDescent="0.3">
      <c r="A67" s="9">
        <v>2024</v>
      </c>
      <c r="B67" s="13">
        <v>45383</v>
      </c>
      <c r="C67" s="13">
        <v>45473</v>
      </c>
      <c r="D67" t="s">
        <v>89</v>
      </c>
      <c r="E67" s="4">
        <v>1410</v>
      </c>
      <c r="F67" s="5" t="s">
        <v>121</v>
      </c>
      <c r="G67" s="5" t="s">
        <v>121</v>
      </c>
      <c r="H67" s="4" t="s">
        <v>130</v>
      </c>
      <c r="I67" s="21" t="s">
        <v>140</v>
      </c>
      <c r="J67" s="4" t="s">
        <v>141</v>
      </c>
      <c r="K67" s="4" t="s">
        <v>142</v>
      </c>
      <c r="L67" t="s">
        <v>101</v>
      </c>
      <c r="M67" t="s">
        <v>102</v>
      </c>
      <c r="N67" s="8" t="s">
        <v>242</v>
      </c>
      <c r="O67" s="9" t="s">
        <v>104</v>
      </c>
      <c r="P67" s="6">
        <v>0</v>
      </c>
      <c r="Q67" s="10">
        <v>0</v>
      </c>
      <c r="R67" s="9" t="s">
        <v>147</v>
      </c>
      <c r="S67" s="9" t="s">
        <v>148</v>
      </c>
      <c r="T67" s="9" t="s">
        <v>149</v>
      </c>
      <c r="U67" s="9" t="s">
        <v>147</v>
      </c>
      <c r="V67" s="9" t="s">
        <v>148</v>
      </c>
      <c r="W67" s="4" t="s">
        <v>243</v>
      </c>
      <c r="X67" s="8" t="s">
        <v>242</v>
      </c>
      <c r="Y67" s="11">
        <v>45460</v>
      </c>
      <c r="Z67" s="11">
        <v>45461</v>
      </c>
      <c r="AA67" s="14">
        <v>60</v>
      </c>
      <c r="AB67" s="10">
        <v>2770</v>
      </c>
      <c r="AC67" s="10">
        <v>0</v>
      </c>
      <c r="AD67" s="11">
        <v>45464</v>
      </c>
      <c r="AE67" s="12" t="s">
        <v>418</v>
      </c>
      <c r="AF67" s="14">
        <v>60</v>
      </c>
      <c r="AG67" s="12" t="s">
        <v>153</v>
      </c>
      <c r="AH67" t="s">
        <v>154</v>
      </c>
      <c r="AI67" s="3">
        <v>45473</v>
      </c>
      <c r="AJ67" t="s">
        <v>155</v>
      </c>
    </row>
    <row r="68" spans="1:36" ht="52.8" x14ac:dyDescent="0.3">
      <c r="A68" s="9">
        <v>2024</v>
      </c>
      <c r="B68" s="13">
        <v>45383</v>
      </c>
      <c r="C68" s="13">
        <v>45473</v>
      </c>
      <c r="D68" t="s">
        <v>89</v>
      </c>
      <c r="E68" s="6">
        <v>1410</v>
      </c>
      <c r="F68" s="4" t="s">
        <v>118</v>
      </c>
      <c r="G68" s="4" t="s">
        <v>118</v>
      </c>
      <c r="H68" s="4" t="s">
        <v>124</v>
      </c>
      <c r="I68" s="21" t="s">
        <v>134</v>
      </c>
      <c r="J68" s="4" t="s">
        <v>129</v>
      </c>
      <c r="K68" s="4" t="s">
        <v>135</v>
      </c>
      <c r="L68" t="s">
        <v>100</v>
      </c>
      <c r="M68" t="s">
        <v>102</v>
      </c>
      <c r="N68" s="8" t="s">
        <v>146</v>
      </c>
      <c r="O68" s="9" t="s">
        <v>104</v>
      </c>
      <c r="P68" s="6">
        <v>0</v>
      </c>
      <c r="Q68" s="10">
        <v>0</v>
      </c>
      <c r="R68" s="9" t="s">
        <v>147</v>
      </c>
      <c r="S68" s="9" t="s">
        <v>148</v>
      </c>
      <c r="T68" s="9" t="s">
        <v>149</v>
      </c>
      <c r="U68" s="9" t="s">
        <v>147</v>
      </c>
      <c r="V68" s="9" t="s">
        <v>148</v>
      </c>
      <c r="W68" s="4" t="s">
        <v>244</v>
      </c>
      <c r="X68" s="8" t="s">
        <v>152</v>
      </c>
      <c r="Y68" s="11">
        <v>45469</v>
      </c>
      <c r="Z68" s="11">
        <v>45470</v>
      </c>
      <c r="AA68" s="14">
        <v>61</v>
      </c>
      <c r="AB68" s="10">
        <v>1390</v>
      </c>
      <c r="AC68" s="10">
        <v>0</v>
      </c>
      <c r="AD68" s="11">
        <v>45475</v>
      </c>
      <c r="AE68" s="12" t="s">
        <v>424</v>
      </c>
      <c r="AF68" s="14">
        <v>61</v>
      </c>
      <c r="AG68" s="12" t="s">
        <v>153</v>
      </c>
      <c r="AH68" t="s">
        <v>154</v>
      </c>
      <c r="AI68" s="3">
        <v>45473</v>
      </c>
      <c r="AJ68" t="s">
        <v>155</v>
      </c>
    </row>
    <row r="69" spans="1:36" ht="39.6" x14ac:dyDescent="0.3">
      <c r="A69" s="9">
        <v>2024</v>
      </c>
      <c r="B69" s="13">
        <v>45383</v>
      </c>
      <c r="C69" s="13">
        <v>45473</v>
      </c>
      <c r="D69" t="s">
        <v>89</v>
      </c>
      <c r="E69" s="6">
        <v>1410</v>
      </c>
      <c r="F69" s="4" t="s">
        <v>181</v>
      </c>
      <c r="G69" s="4" t="s">
        <v>181</v>
      </c>
      <c r="H69" s="4" t="s">
        <v>124</v>
      </c>
      <c r="I69" s="20" t="s">
        <v>182</v>
      </c>
      <c r="J69" s="7" t="s">
        <v>184</v>
      </c>
      <c r="K69" s="7" t="s">
        <v>183</v>
      </c>
      <c r="L69" t="s">
        <v>100</v>
      </c>
      <c r="M69" t="s">
        <v>102</v>
      </c>
      <c r="N69" s="8" t="s">
        <v>146</v>
      </c>
      <c r="O69" s="9" t="s">
        <v>104</v>
      </c>
      <c r="P69" s="6">
        <v>0</v>
      </c>
      <c r="Q69" s="10">
        <v>0</v>
      </c>
      <c r="R69" s="9" t="s">
        <v>147</v>
      </c>
      <c r="S69" s="9" t="s">
        <v>148</v>
      </c>
      <c r="T69" s="9" t="s">
        <v>149</v>
      </c>
      <c r="U69" s="9" t="s">
        <v>147</v>
      </c>
      <c r="V69" s="9" t="s">
        <v>148</v>
      </c>
      <c r="W69" s="4" t="s">
        <v>244</v>
      </c>
      <c r="X69" s="8" t="s">
        <v>152</v>
      </c>
      <c r="Y69" s="11">
        <v>45469</v>
      </c>
      <c r="Z69" s="11">
        <v>45470</v>
      </c>
      <c r="AA69" s="14">
        <v>62</v>
      </c>
      <c r="AB69" s="10">
        <v>1390</v>
      </c>
      <c r="AC69" s="10">
        <v>0</v>
      </c>
      <c r="AD69" s="11">
        <v>45475</v>
      </c>
      <c r="AE69" s="12" t="s">
        <v>421</v>
      </c>
      <c r="AF69" s="14">
        <v>62</v>
      </c>
      <c r="AG69" s="12" t="s">
        <v>153</v>
      </c>
      <c r="AH69" t="s">
        <v>154</v>
      </c>
      <c r="AI69" s="3">
        <v>45473</v>
      </c>
      <c r="AJ69" t="s">
        <v>155</v>
      </c>
    </row>
    <row r="70" spans="1:36" ht="26.4" x14ac:dyDescent="0.3">
      <c r="A70" s="9">
        <v>2024</v>
      </c>
      <c r="B70" s="13">
        <v>45383</v>
      </c>
      <c r="C70" s="13">
        <v>45473</v>
      </c>
      <c r="D70" t="s">
        <v>89</v>
      </c>
      <c r="E70" s="6">
        <v>1518</v>
      </c>
      <c r="F70" s="4" t="s">
        <v>223</v>
      </c>
      <c r="G70" s="4" t="s">
        <v>223</v>
      </c>
      <c r="H70" s="4" t="s">
        <v>124</v>
      </c>
      <c r="I70" s="20" t="s">
        <v>224</v>
      </c>
      <c r="J70" s="7" t="s">
        <v>225</v>
      </c>
      <c r="K70" s="7" t="s">
        <v>226</v>
      </c>
      <c r="L70" t="s">
        <v>100</v>
      </c>
      <c r="M70" t="s">
        <v>102</v>
      </c>
      <c r="N70" s="8" t="s">
        <v>146</v>
      </c>
      <c r="O70" s="9" t="s">
        <v>104</v>
      </c>
      <c r="P70" s="6">
        <v>0</v>
      </c>
      <c r="Q70" s="10">
        <v>0</v>
      </c>
      <c r="R70" s="9" t="s">
        <v>147</v>
      </c>
      <c r="S70" s="9" t="s">
        <v>148</v>
      </c>
      <c r="T70" s="9" t="s">
        <v>149</v>
      </c>
      <c r="U70" s="9" t="s">
        <v>147</v>
      </c>
      <c r="V70" s="9" t="s">
        <v>148</v>
      </c>
      <c r="W70" s="4" t="s">
        <v>244</v>
      </c>
      <c r="X70" s="8" t="s">
        <v>152</v>
      </c>
      <c r="Y70" s="11">
        <v>45469</v>
      </c>
      <c r="Z70" s="11">
        <v>45470</v>
      </c>
      <c r="AA70" s="14">
        <v>63</v>
      </c>
      <c r="AB70" s="10">
        <v>1390</v>
      </c>
      <c r="AC70" s="10">
        <v>0</v>
      </c>
      <c r="AD70" s="11">
        <v>45475</v>
      </c>
      <c r="AE70" s="12" t="s">
        <v>414</v>
      </c>
      <c r="AF70" s="14">
        <v>63</v>
      </c>
      <c r="AG70" s="12" t="s">
        <v>153</v>
      </c>
      <c r="AH70" t="s">
        <v>154</v>
      </c>
      <c r="AI70" s="3">
        <v>45473</v>
      </c>
      <c r="AJ70" t="s">
        <v>155</v>
      </c>
    </row>
    <row r="71" spans="1:36" ht="39.6" x14ac:dyDescent="0.3">
      <c r="A71" s="9">
        <v>2024</v>
      </c>
      <c r="B71" s="13">
        <v>45383</v>
      </c>
      <c r="C71" s="13">
        <v>45473</v>
      </c>
      <c r="D71" t="s">
        <v>90</v>
      </c>
      <c r="E71" s="6">
        <v>1225</v>
      </c>
      <c r="F71" s="4" t="s">
        <v>227</v>
      </c>
      <c r="G71" s="4" t="s">
        <v>227</v>
      </c>
      <c r="H71" s="4" t="s">
        <v>133</v>
      </c>
      <c r="I71" s="20" t="s">
        <v>143</v>
      </c>
      <c r="J71" s="7" t="s">
        <v>144</v>
      </c>
      <c r="K71" s="7" t="s">
        <v>145</v>
      </c>
      <c r="L71" t="s">
        <v>100</v>
      </c>
      <c r="M71" t="s">
        <v>102</v>
      </c>
      <c r="N71" s="8" t="s">
        <v>245</v>
      </c>
      <c r="O71" s="9" t="s">
        <v>104</v>
      </c>
      <c r="P71" s="6">
        <v>0</v>
      </c>
      <c r="Q71" s="10">
        <v>0</v>
      </c>
      <c r="R71" s="9" t="s">
        <v>147</v>
      </c>
      <c r="S71" s="9" t="s">
        <v>148</v>
      </c>
      <c r="T71" s="9" t="s">
        <v>149</v>
      </c>
      <c r="U71" s="9" t="s">
        <v>147</v>
      </c>
      <c r="V71" s="9" t="s">
        <v>148</v>
      </c>
      <c r="W71" s="4" t="s">
        <v>244</v>
      </c>
      <c r="X71" s="8" t="s">
        <v>245</v>
      </c>
      <c r="Y71" s="11">
        <v>45469</v>
      </c>
      <c r="Z71" s="11">
        <v>45470</v>
      </c>
      <c r="AA71" s="14">
        <v>64</v>
      </c>
      <c r="AB71" s="10">
        <v>1560</v>
      </c>
      <c r="AC71" s="10">
        <v>0</v>
      </c>
      <c r="AD71" s="11">
        <v>45475</v>
      </c>
      <c r="AE71" s="12" t="s">
        <v>419</v>
      </c>
      <c r="AF71" s="14">
        <v>64</v>
      </c>
      <c r="AG71" s="12" t="s">
        <v>153</v>
      </c>
      <c r="AH71" t="s">
        <v>154</v>
      </c>
      <c r="AI71" s="3">
        <v>45473</v>
      </c>
      <c r="AJ71" t="s">
        <v>155</v>
      </c>
    </row>
    <row r="72" spans="1:36" ht="26.4" x14ac:dyDescent="0.3">
      <c r="A72" s="9">
        <v>2024</v>
      </c>
      <c r="B72" s="13">
        <v>45383</v>
      </c>
      <c r="C72" s="13">
        <v>45473</v>
      </c>
      <c r="D72" t="s">
        <v>90</v>
      </c>
      <c r="E72" s="6" t="s">
        <v>228</v>
      </c>
      <c r="F72" s="4" t="s">
        <v>229</v>
      </c>
      <c r="G72" s="4" t="s">
        <v>229</v>
      </c>
      <c r="H72" s="4" t="s">
        <v>132</v>
      </c>
      <c r="I72" s="20" t="s">
        <v>230</v>
      </c>
      <c r="J72" s="7" t="s">
        <v>231</v>
      </c>
      <c r="K72" s="7" t="s">
        <v>232</v>
      </c>
      <c r="L72" t="s">
        <v>100</v>
      </c>
      <c r="M72" t="s">
        <v>102</v>
      </c>
      <c r="N72" s="8" t="s">
        <v>245</v>
      </c>
      <c r="O72" s="9" t="s">
        <v>104</v>
      </c>
      <c r="P72" s="6">
        <v>0</v>
      </c>
      <c r="Q72" s="10">
        <v>0</v>
      </c>
      <c r="R72" s="9" t="s">
        <v>147</v>
      </c>
      <c r="S72" s="9" t="s">
        <v>148</v>
      </c>
      <c r="T72" s="9" t="s">
        <v>149</v>
      </c>
      <c r="U72" s="9" t="s">
        <v>147</v>
      </c>
      <c r="V72" s="9" t="s">
        <v>148</v>
      </c>
      <c r="W72" s="4" t="s">
        <v>244</v>
      </c>
      <c r="X72" s="8" t="s">
        <v>245</v>
      </c>
      <c r="Y72" s="11">
        <v>45469</v>
      </c>
      <c r="Z72" s="11">
        <v>45470</v>
      </c>
      <c r="AA72" s="14">
        <v>65</v>
      </c>
      <c r="AB72" s="10">
        <v>920</v>
      </c>
      <c r="AC72" s="10">
        <v>0</v>
      </c>
      <c r="AD72" s="11">
        <v>45475</v>
      </c>
      <c r="AE72" s="12" t="s">
        <v>420</v>
      </c>
      <c r="AF72" s="14">
        <v>65</v>
      </c>
      <c r="AG72" s="12" t="s">
        <v>153</v>
      </c>
      <c r="AH72" t="s">
        <v>154</v>
      </c>
      <c r="AI72" s="3">
        <v>45473</v>
      </c>
      <c r="AJ72" t="s">
        <v>155</v>
      </c>
    </row>
    <row r="73" spans="1:36" ht="26.4" x14ac:dyDescent="0.3">
      <c r="A73" s="9">
        <v>2024</v>
      </c>
      <c r="B73" s="13">
        <v>45383</v>
      </c>
      <c r="C73" s="13">
        <v>45473</v>
      </c>
      <c r="D73" t="s">
        <v>90</v>
      </c>
      <c r="E73" s="6">
        <v>920</v>
      </c>
      <c r="F73" s="4" t="s">
        <v>233</v>
      </c>
      <c r="G73" s="4" t="s">
        <v>233</v>
      </c>
      <c r="H73" s="4" t="s">
        <v>124</v>
      </c>
      <c r="I73" s="20" t="s">
        <v>125</v>
      </c>
      <c r="J73" s="7" t="s">
        <v>234</v>
      </c>
      <c r="K73" s="7" t="s">
        <v>235</v>
      </c>
      <c r="L73" t="s">
        <v>100</v>
      </c>
      <c r="M73" t="s">
        <v>102</v>
      </c>
      <c r="N73" s="8" t="s">
        <v>245</v>
      </c>
      <c r="O73" s="9" t="s">
        <v>104</v>
      </c>
      <c r="P73" s="6">
        <v>0</v>
      </c>
      <c r="Q73" s="10">
        <v>0</v>
      </c>
      <c r="R73" s="9" t="s">
        <v>147</v>
      </c>
      <c r="S73" s="9" t="s">
        <v>148</v>
      </c>
      <c r="T73" s="9" t="s">
        <v>149</v>
      </c>
      <c r="U73" s="9" t="s">
        <v>147</v>
      </c>
      <c r="V73" s="9" t="s">
        <v>148</v>
      </c>
      <c r="W73" s="4" t="s">
        <v>244</v>
      </c>
      <c r="X73" s="8" t="s">
        <v>245</v>
      </c>
      <c r="Y73" s="11">
        <v>45469</v>
      </c>
      <c r="Z73" s="11">
        <v>45470</v>
      </c>
      <c r="AA73" s="14">
        <v>66</v>
      </c>
      <c r="AB73" s="10">
        <v>920</v>
      </c>
      <c r="AC73" s="10">
        <v>0</v>
      </c>
      <c r="AD73" s="11">
        <v>45475</v>
      </c>
      <c r="AE73" s="12" t="s">
        <v>423</v>
      </c>
      <c r="AF73" s="14">
        <v>66</v>
      </c>
      <c r="AG73" s="12" t="s">
        <v>153</v>
      </c>
      <c r="AH73" t="s">
        <v>154</v>
      </c>
      <c r="AI73" s="3">
        <v>45473</v>
      </c>
      <c r="AJ73" t="s">
        <v>155</v>
      </c>
    </row>
    <row r="74" spans="1:36" ht="26.4" x14ac:dyDescent="0.3">
      <c r="A74" s="9">
        <v>2024</v>
      </c>
      <c r="B74" s="13">
        <v>45383</v>
      </c>
      <c r="C74" s="13">
        <v>45473</v>
      </c>
      <c r="D74" t="s">
        <v>91</v>
      </c>
      <c r="E74" s="6" t="s">
        <v>247</v>
      </c>
      <c r="F74" s="4" t="s">
        <v>248</v>
      </c>
      <c r="G74" s="4" t="s">
        <v>248</v>
      </c>
      <c r="H74" s="4" t="s">
        <v>132</v>
      </c>
      <c r="I74" s="20" t="s">
        <v>236</v>
      </c>
      <c r="J74" s="7" t="s">
        <v>131</v>
      </c>
      <c r="K74" s="7" t="s">
        <v>164</v>
      </c>
      <c r="L74" t="s">
        <v>101</v>
      </c>
      <c r="M74" t="s">
        <v>102</v>
      </c>
      <c r="N74" s="8" t="s">
        <v>245</v>
      </c>
      <c r="O74" s="9" t="s">
        <v>104</v>
      </c>
      <c r="P74" s="6">
        <v>0</v>
      </c>
      <c r="Q74" s="10">
        <v>0</v>
      </c>
      <c r="R74" s="9" t="s">
        <v>147</v>
      </c>
      <c r="S74" s="9" t="s">
        <v>148</v>
      </c>
      <c r="T74" s="9" t="s">
        <v>149</v>
      </c>
      <c r="U74" s="9" t="s">
        <v>147</v>
      </c>
      <c r="V74" s="9" t="s">
        <v>148</v>
      </c>
      <c r="W74" s="4" t="s">
        <v>244</v>
      </c>
      <c r="X74" s="8" t="s">
        <v>245</v>
      </c>
      <c r="Y74" s="11">
        <v>45469</v>
      </c>
      <c r="Z74" s="11">
        <v>45470</v>
      </c>
      <c r="AA74" s="14">
        <v>67</v>
      </c>
      <c r="AB74" s="10">
        <v>1560</v>
      </c>
      <c r="AC74" s="10">
        <v>0</v>
      </c>
      <c r="AD74" s="11">
        <v>45475</v>
      </c>
      <c r="AE74" s="12" t="s">
        <v>426</v>
      </c>
      <c r="AF74" s="14">
        <v>67</v>
      </c>
      <c r="AG74" s="12" t="s">
        <v>153</v>
      </c>
      <c r="AH74" t="s">
        <v>154</v>
      </c>
      <c r="AI74" s="3">
        <v>45473</v>
      </c>
      <c r="AJ74" t="s">
        <v>155</v>
      </c>
    </row>
    <row r="75" spans="1:36" ht="52.8" x14ac:dyDescent="0.3">
      <c r="A75" s="9">
        <v>2024</v>
      </c>
      <c r="B75" s="13">
        <v>45383</v>
      </c>
      <c r="C75" s="13">
        <v>45473</v>
      </c>
      <c r="D75" t="s">
        <v>89</v>
      </c>
      <c r="E75" s="6">
        <v>1410</v>
      </c>
      <c r="F75" s="4" t="s">
        <v>118</v>
      </c>
      <c r="G75" s="4" t="s">
        <v>118</v>
      </c>
      <c r="H75" s="4" t="s">
        <v>124</v>
      </c>
      <c r="I75" s="21" t="s">
        <v>134</v>
      </c>
      <c r="J75" s="4" t="s">
        <v>129</v>
      </c>
      <c r="K75" s="4" t="s">
        <v>135</v>
      </c>
      <c r="L75" t="s">
        <v>100</v>
      </c>
      <c r="M75" t="s">
        <v>102</v>
      </c>
      <c r="N75" s="8" t="s">
        <v>146</v>
      </c>
      <c r="O75" s="9" t="s">
        <v>104</v>
      </c>
      <c r="P75" s="6">
        <v>0</v>
      </c>
      <c r="Q75" s="10">
        <v>0</v>
      </c>
      <c r="R75" s="9" t="s">
        <v>147</v>
      </c>
      <c r="S75" s="9" t="s">
        <v>148</v>
      </c>
      <c r="T75" s="9" t="s">
        <v>149</v>
      </c>
      <c r="U75" s="9" t="s">
        <v>147</v>
      </c>
      <c r="V75" s="9" t="s">
        <v>148</v>
      </c>
      <c r="W75" s="4" t="s">
        <v>157</v>
      </c>
      <c r="X75" s="8" t="s">
        <v>152</v>
      </c>
      <c r="Y75" s="11">
        <v>45404</v>
      </c>
      <c r="Z75" s="11">
        <v>45404</v>
      </c>
      <c r="AA75" s="14">
        <v>68</v>
      </c>
      <c r="AB75" s="10">
        <v>1990</v>
      </c>
      <c r="AC75" s="10">
        <v>0</v>
      </c>
      <c r="AD75" s="11">
        <v>45407</v>
      </c>
      <c r="AE75" s="12" t="s">
        <v>373</v>
      </c>
      <c r="AF75" s="14">
        <v>68</v>
      </c>
      <c r="AG75" s="12" t="s">
        <v>153</v>
      </c>
      <c r="AH75" t="s">
        <v>154</v>
      </c>
      <c r="AI75" s="3">
        <v>45473</v>
      </c>
      <c r="AJ75" t="s">
        <v>155</v>
      </c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H45:K45 E44:E45 H54:K55 H67:K67 H68:H74 H35:K38 H34 H33:K33 E33 E35:E38 H13:K13 E13:E14 E28 H28:K28 H15:H16 I21:K22 H17:K17 E8 H39:H44 E53:E55 E50 H51:H53 H50:K50 H46:H49 E48 E16:E23 H8:H12 H18:H27 H56:H66 H75:K75 E75 H29:H32 W8:W75 E59:E67" xr:uid="{5B283FC6-C237-430C-8324-932A50DCCE7D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5:G45 F65:G66 H14 F31:G38 F41:G43 F57:G58 F54:G55 F49:G51 F8:G24 F69:G75 F26:G29 N8:N75 X8:X75" xr:uid="{7D07A4EA-D06E-4D0A-A753-7E16C3C74CC9}">
      <formula1>0</formula1>
      <formula2>1000</formula2>
    </dataValidation>
    <dataValidation type="list" allowBlank="1" showErrorMessage="1" sqref="O76:O200" xr:uid="{00000000-0002-0000-0000-000003000000}">
      <formula1>Hidden_414</formula1>
    </dataValidation>
    <dataValidation type="list" allowBlank="1" showErrorMessage="1" sqref="O8:O75" xr:uid="{8C11A38A-3A08-48CA-97BF-D040105A31E5}">
      <formula1>Hidden_515</formula1>
    </dataValidation>
    <dataValidation type="date" allowBlank="1" showInputMessage="1" showErrorMessage="1" errorTitle="Formato incorrecto" error="Sólo se permiten fechas en formato aaaa-mm-dd" sqref="Y8:Z75" xr:uid="{2615FC56-F35A-4EC1-A8B3-8F5C94271616}">
      <formula1>-1</formula1>
      <formula2>2958465</formula2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</dataValidations>
  <hyperlinks>
    <hyperlink ref="AG71:AG74" r:id="rId1" display="http://laipdocs.michoacan.gob.mx/?wpfb_dl=452035" xr:uid="{12ECA788-D2DF-4642-AE2C-B33A510DE703}"/>
    <hyperlink ref="AE8" r:id="rId2" xr:uid="{E2F7E55A-C9D9-43C7-BDEC-575199165232}"/>
    <hyperlink ref="AG8" r:id="rId3" xr:uid="{7B40B8A0-2212-4989-B11D-D28E9385E82A}"/>
    <hyperlink ref="AE14" r:id="rId4" xr:uid="{7F7D2BA0-7642-4C74-BF19-5270EA30391C}"/>
    <hyperlink ref="AG14" r:id="rId5" xr:uid="{5243BAC1-F912-4B80-91B7-E2FEEDE4547E}"/>
    <hyperlink ref="AG19" r:id="rId6" xr:uid="{C2504B5C-7E92-4E21-BEDC-6FF27B1D0C48}"/>
    <hyperlink ref="AE22" r:id="rId7" xr:uid="{C02AD729-6AAE-4E63-9C90-DB8458CE0108}"/>
    <hyperlink ref="AG22" r:id="rId8" xr:uid="{22119D96-060E-45AE-8F36-A4190BFFC8D4}"/>
    <hyperlink ref="AG25" r:id="rId9" xr:uid="{4D800F12-9AD3-4067-B77A-A37313A79F6E}"/>
    <hyperlink ref="AE39" r:id="rId10" xr:uid="{2BDF3563-955B-453A-928D-2EFD24AC6CAE}"/>
    <hyperlink ref="AG39" r:id="rId11" xr:uid="{9B64DF80-DBB2-4968-8CD1-153FAB182932}"/>
    <hyperlink ref="AE40" r:id="rId12" xr:uid="{FE996A4A-A462-4EA5-8DDC-66ABDC1FE137}"/>
    <hyperlink ref="AG40" r:id="rId13" xr:uid="{2B773F02-E344-4B93-AFF7-4E7F546038B5}"/>
    <hyperlink ref="AE41" r:id="rId14" xr:uid="{9438DC02-9107-4C50-9824-95FB21E535F2}"/>
    <hyperlink ref="AG41" r:id="rId15" xr:uid="{A39231A3-5BC4-4111-864C-3C1F77340631}"/>
    <hyperlink ref="AE44" r:id="rId16" xr:uid="{4CEDAE19-CA17-4500-BC93-F56CC954A9F4}"/>
    <hyperlink ref="AG44" r:id="rId17" xr:uid="{AAF045E1-AEEF-4BC1-817D-4A30789CD8A0}"/>
    <hyperlink ref="AE45" r:id="rId18" xr:uid="{6480A467-6C8D-4D41-B8B1-F307A332B15C}"/>
    <hyperlink ref="AG45" r:id="rId19" xr:uid="{EBC076FE-0E11-4F8A-AB69-E06CD5730A24}"/>
    <hyperlink ref="AE35" r:id="rId20" xr:uid="{FF91ACCA-3ADD-4A8F-84F6-6F106BCA9818}"/>
    <hyperlink ref="AG35" r:id="rId21" xr:uid="{D389C257-B9A8-44A5-BEFC-F454D2EB5382}"/>
    <hyperlink ref="AE36" r:id="rId22" xr:uid="{81EA6FC6-EC2F-48A3-BEBB-8C18BD622BE3}"/>
    <hyperlink ref="AG36" r:id="rId23" xr:uid="{89D1FA04-89D4-45A9-9722-2C4BC13BA2A6}"/>
    <hyperlink ref="AE38" r:id="rId24" xr:uid="{6B56CC73-2D74-4B3A-829D-61351E3A6C14}"/>
    <hyperlink ref="AG38" r:id="rId25" xr:uid="{AB251E7F-B544-4A42-9AA9-2756DDCBF0B8}"/>
    <hyperlink ref="AE46" r:id="rId26" xr:uid="{B485902E-2A38-4AFD-AB49-18A5E625AC86}"/>
    <hyperlink ref="AG46" r:id="rId27" xr:uid="{DCB17974-08F9-4E8F-AC66-A06E275AED92}"/>
    <hyperlink ref="AE47" r:id="rId28" xr:uid="{7ECB3A0A-9745-4CE9-B823-C1E345A7C9A7}"/>
    <hyperlink ref="AG47" r:id="rId29" xr:uid="{2A9C4CEE-BD36-4740-81B6-A6B9D8F221DE}"/>
    <hyperlink ref="AG55" r:id="rId30" xr:uid="{76C57A16-489F-4BA8-A344-75CDAAE6D528}"/>
    <hyperlink ref="AE57" r:id="rId31" xr:uid="{0C9D72C2-59AA-453D-A4BE-157847372563}"/>
    <hyperlink ref="AG57" r:id="rId32" xr:uid="{34081B1D-8199-41E4-9C55-D1336D087C86}"/>
    <hyperlink ref="AG54" r:id="rId33" xr:uid="{D959F575-8154-4C35-B6BC-5CC64AC479BF}"/>
    <hyperlink ref="AG59" r:id="rId34" xr:uid="{26A813EB-C742-4E05-95CC-047C98EA9F57}"/>
    <hyperlink ref="AG60" r:id="rId35" xr:uid="{469C9509-2009-45B8-A56F-6E4B7F4E7F95}"/>
    <hyperlink ref="AG61" r:id="rId36" xr:uid="{232D6D0E-CBFF-4E51-83FE-CD4E5BF1EA7B}"/>
    <hyperlink ref="AG62" r:id="rId37" xr:uid="{E518930C-4A7B-449A-9FD9-B0B3B6561B8F}"/>
    <hyperlink ref="AG63" r:id="rId38" xr:uid="{9B224EEA-0BCA-4C24-A42E-AE0EA8DE4380}"/>
    <hyperlink ref="AG64" r:id="rId39" xr:uid="{2F60C7BA-1D4B-4781-B5CB-E66628F6E660}"/>
    <hyperlink ref="AG65" r:id="rId40" xr:uid="{FA7BABC4-56BB-4C0C-B9BA-95FF3576A4F2}"/>
    <hyperlink ref="AG66" r:id="rId41" xr:uid="{3B8759E2-36FA-49E1-B5C6-45576D461B02}"/>
    <hyperlink ref="AG68" r:id="rId42" xr:uid="{BBD48C60-0794-4B77-88AC-7655EF9B4B36}"/>
    <hyperlink ref="AG69" r:id="rId43" xr:uid="{EBE05897-62B0-4D27-B204-1D296BEB44C2}"/>
    <hyperlink ref="AG70" r:id="rId44" xr:uid="{9177D55E-BCB2-4C3A-BBEE-FB1F4A7A3619}"/>
    <hyperlink ref="AG71" r:id="rId45" xr:uid="{7068BF5D-4704-4FA8-BF39-F137161DF345}"/>
    <hyperlink ref="AG72" r:id="rId46" xr:uid="{BC3E50D4-5ADD-437C-A103-E775E4E4E203}"/>
    <hyperlink ref="AG73" r:id="rId47" xr:uid="{6FB6E5B9-685A-4BA6-BAC2-70EC0B5CA47B}"/>
    <hyperlink ref="AG74" r:id="rId48" xr:uid="{EF25AE5F-2453-4BB1-A6F8-D5081494763F}"/>
    <hyperlink ref="AG67" r:id="rId49" xr:uid="{E91F1010-C5C9-4A27-9C54-34FFE34CCD1D}"/>
    <hyperlink ref="AE19" r:id="rId50" xr:uid="{088FC0C7-7D16-493C-99DE-BC6038596CD9}"/>
    <hyperlink ref="AG31" r:id="rId51" xr:uid="{F1A66227-F4C2-40D0-9E06-A33619C5D80E}"/>
    <hyperlink ref="AE31" r:id="rId52" xr:uid="{E0BC49D7-5152-434F-8D9E-97C2576B0175}"/>
    <hyperlink ref="AG32" r:id="rId53" xr:uid="{37158117-0F3F-4615-B903-76C04EFFC39C}"/>
    <hyperlink ref="AG42" r:id="rId54" xr:uid="{035E0357-613F-4FDB-9918-17D5B815298A}"/>
    <hyperlink ref="AG37" r:id="rId55" xr:uid="{82D3DDFB-8BFC-4059-A376-A089C6E7BA78}"/>
    <hyperlink ref="AG33" r:id="rId56" xr:uid="{065D0D60-EAD5-48C2-B587-929B6D68A6DE}"/>
    <hyperlink ref="AG34" r:id="rId57" xr:uid="{8E132A8B-8DAE-4283-9046-D5F5085D0363}"/>
    <hyperlink ref="AG16" r:id="rId58" xr:uid="{7DF0B5B0-9263-4B83-80ED-5462E8DDEFE3}"/>
    <hyperlink ref="AG13" r:id="rId59" xr:uid="{B0E89A8F-B531-4B9B-B5CB-682A2CC34797}"/>
    <hyperlink ref="AG15" r:id="rId60" xr:uid="{05C9FCE2-EED4-4678-BE2F-70E2B960B4FD}"/>
    <hyperlink ref="AG30" r:id="rId61" xr:uid="{ACB7DDAD-FFE5-4E34-8934-165A35B07994}"/>
    <hyperlink ref="AG29" r:id="rId62" xr:uid="{2128AFA8-30B4-4376-A1B8-CE045560FB19}"/>
    <hyperlink ref="AG10" r:id="rId63" xr:uid="{A737392B-1CE0-4EFC-A3F5-321D5EA4FBBA}"/>
    <hyperlink ref="AG12" r:id="rId64" xr:uid="{4FDC0C02-A076-4113-AF31-4FE78D8AE8E0}"/>
    <hyperlink ref="AG23" r:id="rId65" xr:uid="{70D73FE2-3659-456C-B609-0DC91B0006D8}"/>
    <hyperlink ref="AG24" r:id="rId66" xr:uid="{D7B5622F-3595-4B4D-970D-01A40CE232B8}"/>
    <hyperlink ref="AG26" r:id="rId67" xr:uid="{F48314DF-DAB4-4170-9D3E-86DB1235D163}"/>
    <hyperlink ref="AG28" r:id="rId68" xr:uid="{C52ECED3-0398-4040-982F-1B70B90BE2B0}"/>
    <hyperlink ref="AG20" r:id="rId69" xr:uid="{EF4B4BEA-F7B7-4FDD-B17F-05D3F193D411}"/>
    <hyperlink ref="AG17" r:id="rId70" xr:uid="{A14666F0-02ED-4978-A508-F8D99AEDCB54}"/>
    <hyperlink ref="AG21" r:id="rId71" xr:uid="{9F141A7D-0F1A-46DC-8B5F-18D6332058DA}"/>
    <hyperlink ref="AG18" r:id="rId72" xr:uid="{CDF7F23C-58BC-4D3B-9AF1-52DC7148B5CF}"/>
    <hyperlink ref="AG11" r:id="rId73" xr:uid="{B7D08E96-D3CB-4CC7-84D3-4DD8DB1FF4EA}"/>
    <hyperlink ref="AG9" r:id="rId74" xr:uid="{972579E7-5838-46AA-BC7A-0DE476D58295}"/>
    <hyperlink ref="AG58" r:id="rId75" xr:uid="{9457EDD6-2297-4096-85EF-AEF4396ED700}"/>
    <hyperlink ref="AG43" r:id="rId76" xr:uid="{9C76EC36-E560-4E92-9B55-E1BCFFF516CC}"/>
    <hyperlink ref="AG51" r:id="rId77" xr:uid="{A483E88F-E3A3-42B2-8C0E-6A8463ADCB58}"/>
    <hyperlink ref="AG49" r:id="rId78" xr:uid="{CD9F4761-3D4F-4F90-8905-5954A4B0F9A9}"/>
    <hyperlink ref="AG53" r:id="rId79" xr:uid="{E9C24622-33E3-43A4-80F4-19D000639FC1}"/>
    <hyperlink ref="AG56" r:id="rId80" xr:uid="{6FB64213-828E-4552-AB7E-51731A450FCD}"/>
    <hyperlink ref="AG27" r:id="rId81" xr:uid="{15045437-A9AA-44C4-83DB-DCE0E7E1316C}"/>
    <hyperlink ref="AG52" r:id="rId82" xr:uid="{AA04D8AF-4B1F-40D5-B7B6-DDF7E0120F05}"/>
    <hyperlink ref="AG50" r:id="rId83" xr:uid="{F113E4FA-6721-41E2-AB4B-06C088A8F7C5}"/>
    <hyperlink ref="AG48" r:id="rId84" xr:uid="{01E10763-A0F9-4A5A-BC51-EC04955C7440}"/>
    <hyperlink ref="AE20" r:id="rId85" xr:uid="{160E6D83-7CA9-49B2-8183-D734E1292154}"/>
    <hyperlink ref="AE16" r:id="rId86" xr:uid="{268FCA48-A8BA-4F41-985D-A6B34158AC9D}"/>
    <hyperlink ref="AE9" r:id="rId87" xr:uid="{74A9C980-657D-45CC-A7A0-FD188EF32851}"/>
    <hyperlink ref="AE34" r:id="rId88" xr:uid="{F0973E19-9BA1-4DD3-AF74-B0D768B3BF49}"/>
    <hyperlink ref="AE11" r:id="rId89" xr:uid="{FA8EBAAB-2C69-44A9-933A-F0B2B6480E2C}"/>
    <hyperlink ref="AE53" r:id="rId90" xr:uid="{B5B057EE-02C2-4D1E-8F72-6F4153E49B1F}"/>
    <hyperlink ref="AE48" r:id="rId91" xr:uid="{A19F9071-C0AD-4D16-B15C-07B8FA6FD307}"/>
    <hyperlink ref="AE58" r:id="rId92" xr:uid="{7E582B44-EDDE-4E93-9272-05571C960714}"/>
    <hyperlink ref="AE43" r:id="rId93" xr:uid="{09173FC4-79B4-4F11-893B-D237E3EED65E}"/>
    <hyperlink ref="AE42" r:id="rId94" xr:uid="{85D977F2-868E-481A-89CF-CB62055EE509}"/>
    <hyperlink ref="AE26" r:id="rId95" xr:uid="{63359268-261C-46D0-8DDE-356F8951C8E6}"/>
    <hyperlink ref="AE24" r:id="rId96" xr:uid="{2EC46209-6F82-4250-96DA-E5700DC0F855}"/>
    <hyperlink ref="AE12" r:id="rId97" xr:uid="{58F331D6-8A1F-4030-886A-3AC4C9CB0D11}"/>
    <hyperlink ref="AE10" r:id="rId98" xr:uid="{D3DF2462-AF66-43FD-9EC6-AED4C8696481}"/>
    <hyperlink ref="AE55" r:id="rId99" xr:uid="{6CD14EFF-91AA-478B-92B7-620266ADFB92}"/>
    <hyperlink ref="AE33" r:id="rId100" xr:uid="{8F990C08-C3FC-40B1-B587-DD855344C2C8}"/>
    <hyperlink ref="AE27" r:id="rId101" xr:uid="{37557269-9809-482B-86DB-119BAE85CE98}"/>
    <hyperlink ref="AE51" r:id="rId102" xr:uid="{481D498D-5848-48A8-BE88-3C3A5081456A}"/>
    <hyperlink ref="AE49" r:id="rId103" xr:uid="{9DEC8566-AD30-4712-8A21-0915FBDAA6E7}"/>
    <hyperlink ref="AE32" r:id="rId104" xr:uid="{B739450F-5680-43F3-88F3-BFA60A8A0934}"/>
    <hyperlink ref="AE15" r:id="rId105" xr:uid="{4C08A844-C010-4004-933F-7C3F92A33CD7}"/>
    <hyperlink ref="AE29" r:id="rId106" xr:uid="{88CEB589-B9D3-4394-9F77-68AA7313EA77}"/>
    <hyperlink ref="AE52" r:id="rId107" xr:uid="{3CCC2F74-56F6-4BB3-97FA-2941651F2091}"/>
    <hyperlink ref="AE30" r:id="rId108" xr:uid="{281AE6DE-B476-49C2-8C1A-18A63C8887D9}"/>
    <hyperlink ref="AE21" r:id="rId109" xr:uid="{9E1039C9-9468-4FC7-B5D3-7DEB683DF5EE}"/>
    <hyperlink ref="AE17" r:id="rId110" xr:uid="{9154651F-3A0C-4D95-9020-F2575532BBA6}"/>
    <hyperlink ref="AE56" r:id="rId111" xr:uid="{0CBF1A94-1812-4219-B1B3-E5ED7923ACAC}"/>
    <hyperlink ref="AE28" r:id="rId112" xr:uid="{309D2A9F-9187-42D3-BF3C-336900337526}"/>
    <hyperlink ref="AG75" r:id="rId113" xr:uid="{25A2C891-C9BA-494D-8CAD-A2FF02367588}"/>
    <hyperlink ref="AE75" r:id="rId114" xr:uid="{C942EE09-5F24-4724-A184-868D349C2B79}"/>
    <hyperlink ref="AE13" r:id="rId115" xr:uid="{24094366-26DF-4AFC-A8E6-B94C70F55893}"/>
    <hyperlink ref="AE18" r:id="rId116" xr:uid="{DA609767-B16B-40B5-90EA-B4232A108E05}"/>
    <hyperlink ref="AE54" r:id="rId117" xr:uid="{49C359F7-7F63-4EDE-B6ED-F705153A4AA7}"/>
    <hyperlink ref="AE50" r:id="rId118" xr:uid="{5421C5D7-3F4E-44D4-AAAF-C3D81A4A9B08}"/>
    <hyperlink ref="AE37" r:id="rId119" xr:uid="{40162FE7-6D0E-4BAE-909C-3A719D1650AA}"/>
    <hyperlink ref="AE23" r:id="rId120" xr:uid="{B1C0EBD1-05E7-4341-9874-73FD590AB1DF}"/>
    <hyperlink ref="AE59" r:id="rId121" xr:uid="{CE3B50FB-BCF8-4749-9937-0787D6EBE6A6}"/>
    <hyperlink ref="AE70" r:id="rId122" xr:uid="{63DC234D-B3D9-47D5-805C-11D7E27A964B}"/>
    <hyperlink ref="AE63" r:id="rId123" xr:uid="{78905C35-E679-474E-83AC-1AA0896B8575}"/>
    <hyperlink ref="AE66" r:id="rId124" xr:uid="{10FEA602-23CD-427D-AE7B-CCD69A48C60D}"/>
    <hyperlink ref="AE64" r:id="rId125" xr:uid="{1B97A92C-61CA-4706-BED6-F8B98B097F1B}"/>
    <hyperlink ref="AE67" r:id="rId126" xr:uid="{6088DD69-7126-459A-9FB2-DB9A1CA1BA9B}"/>
    <hyperlink ref="AE71" r:id="rId127" xr:uid="{84480090-9D95-47CF-954F-78D69D01BEF2}"/>
    <hyperlink ref="AE72" r:id="rId128" xr:uid="{3B3EDBFE-1F6B-4252-B83F-0063C121612D}"/>
    <hyperlink ref="AE69" r:id="rId129" xr:uid="{C3B3D6E6-5D48-4D7B-8A49-3F5BCAC95859}"/>
    <hyperlink ref="AE65" r:id="rId130" xr:uid="{E8178BC1-DC75-4C5A-BB88-F0F9609A42CE}"/>
    <hyperlink ref="AE73" r:id="rId131" xr:uid="{B3D7DFD1-27EF-4BD3-9342-37AA76FE9545}"/>
    <hyperlink ref="AE68" r:id="rId132" xr:uid="{4FC0C186-A844-459F-8070-CC65C0D15873}"/>
    <hyperlink ref="AE61" r:id="rId133" xr:uid="{5952438C-B6D9-4501-9785-CA5807AD554A}"/>
    <hyperlink ref="AE74" r:id="rId134" xr:uid="{92E6B404-AFA1-42D4-B456-EC4A9B3CEE28}"/>
    <hyperlink ref="AE60" r:id="rId135" xr:uid="{7F6B3C53-61AA-46DA-AD36-1AC9D4096535}"/>
    <hyperlink ref="AE62" r:id="rId136" xr:uid="{6649A279-BFF5-4942-AD54-E005D5EBE9A3}"/>
  </hyperlinks>
  <pageMargins left="0.7" right="0.7" top="0.75" bottom="0.75" header="0.3" footer="0.3"/>
  <pageSetup orientation="portrait" r:id="rId137"/>
  <headerFooter>
    <oddHeader>&amp;L&amp;G&amp;R&amp;G</oddHeader>
  </headerFooter>
  <legacyDrawingHF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1"/>
  <sheetViews>
    <sheetView topLeftCell="A56" workbookViewId="0">
      <selection activeCell="A4" sqref="A4:A71"/>
    </sheetView>
  </sheetViews>
  <sheetFormatPr baseColWidth="10" defaultColWidth="9.109375" defaultRowHeight="14.4" x14ac:dyDescent="0.3"/>
  <cols>
    <col min="1" max="1" width="4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3">
      <c r="A4" s="9">
        <v>1</v>
      </c>
      <c r="B4" s="9" t="s">
        <v>165</v>
      </c>
      <c r="C4" s="9" t="s">
        <v>166</v>
      </c>
      <c r="D4" s="10">
        <v>790</v>
      </c>
    </row>
    <row r="5" spans="1:4" x14ac:dyDescent="0.3">
      <c r="A5">
        <v>2</v>
      </c>
      <c r="B5" s="9" t="s">
        <v>165</v>
      </c>
      <c r="C5" s="9" t="s">
        <v>166</v>
      </c>
      <c r="D5" s="10">
        <v>3358</v>
      </c>
    </row>
    <row r="6" spans="1:4" x14ac:dyDescent="0.3">
      <c r="A6">
        <v>3</v>
      </c>
      <c r="B6" s="9" t="s">
        <v>165</v>
      </c>
      <c r="C6" s="9" t="s">
        <v>166</v>
      </c>
      <c r="D6" s="10">
        <v>3800</v>
      </c>
    </row>
    <row r="7" spans="1:4" x14ac:dyDescent="0.3">
      <c r="A7">
        <v>4</v>
      </c>
      <c r="B7" s="9" t="s">
        <v>165</v>
      </c>
      <c r="C7" s="9" t="s">
        <v>166</v>
      </c>
      <c r="D7" s="10">
        <v>640</v>
      </c>
    </row>
    <row r="8" spans="1:4" x14ac:dyDescent="0.3">
      <c r="A8">
        <v>5</v>
      </c>
      <c r="B8" s="9" t="s">
        <v>165</v>
      </c>
      <c r="C8" s="9" t="s">
        <v>166</v>
      </c>
      <c r="D8" s="10">
        <v>2860</v>
      </c>
    </row>
    <row r="9" spans="1:4" x14ac:dyDescent="0.3">
      <c r="A9">
        <v>6</v>
      </c>
      <c r="B9" s="9" t="s">
        <v>165</v>
      </c>
      <c r="C9" s="9" t="s">
        <v>166</v>
      </c>
      <c r="D9" s="10">
        <v>5924.15</v>
      </c>
    </row>
    <row r="10" spans="1:4" x14ac:dyDescent="0.3">
      <c r="A10">
        <v>7</v>
      </c>
      <c r="B10" s="9" t="s">
        <v>165</v>
      </c>
      <c r="C10" s="9" t="s">
        <v>166</v>
      </c>
      <c r="D10" s="10">
        <v>3070</v>
      </c>
    </row>
    <row r="11" spans="1:4" x14ac:dyDescent="0.3">
      <c r="A11">
        <v>8</v>
      </c>
      <c r="B11" s="9" t="s">
        <v>165</v>
      </c>
      <c r="C11" s="9" t="s">
        <v>166</v>
      </c>
      <c r="D11" s="10">
        <v>6390</v>
      </c>
    </row>
    <row r="12" spans="1:4" x14ac:dyDescent="0.3">
      <c r="A12">
        <v>9</v>
      </c>
      <c r="B12" s="9" t="s">
        <v>165</v>
      </c>
      <c r="C12" s="9" t="s">
        <v>166</v>
      </c>
      <c r="D12" s="10">
        <v>1800</v>
      </c>
    </row>
    <row r="13" spans="1:4" x14ac:dyDescent="0.3">
      <c r="A13">
        <v>10</v>
      </c>
      <c r="B13" s="9" t="s">
        <v>165</v>
      </c>
      <c r="C13" s="9" t="s">
        <v>166</v>
      </c>
      <c r="D13" s="10">
        <v>930</v>
      </c>
    </row>
    <row r="14" spans="1:4" x14ac:dyDescent="0.3">
      <c r="A14">
        <v>11</v>
      </c>
      <c r="B14" s="9" t="s">
        <v>165</v>
      </c>
      <c r="C14" s="9" t="s">
        <v>166</v>
      </c>
      <c r="D14" s="10">
        <v>479</v>
      </c>
    </row>
    <row r="15" spans="1:4" x14ac:dyDescent="0.3">
      <c r="A15">
        <v>12</v>
      </c>
      <c r="B15" s="9" t="s">
        <v>165</v>
      </c>
      <c r="C15" s="9" t="s">
        <v>166</v>
      </c>
      <c r="D15" s="10">
        <v>2128</v>
      </c>
    </row>
    <row r="16" spans="1:4" x14ac:dyDescent="0.3">
      <c r="A16">
        <v>13</v>
      </c>
      <c r="B16" s="9" t="s">
        <v>165</v>
      </c>
      <c r="C16" s="9" t="s">
        <v>166</v>
      </c>
      <c r="D16" s="10">
        <v>2905.99</v>
      </c>
    </row>
    <row r="17" spans="1:4" x14ac:dyDescent="0.3">
      <c r="A17">
        <v>14</v>
      </c>
      <c r="B17" s="9" t="s">
        <v>165</v>
      </c>
      <c r="C17" s="9" t="s">
        <v>166</v>
      </c>
      <c r="D17" s="10">
        <v>1380</v>
      </c>
    </row>
    <row r="18" spans="1:4" x14ac:dyDescent="0.3">
      <c r="A18">
        <v>15</v>
      </c>
      <c r="B18" s="9" t="s">
        <v>165</v>
      </c>
      <c r="C18" s="9" t="s">
        <v>166</v>
      </c>
      <c r="D18" s="10">
        <v>1380</v>
      </c>
    </row>
    <row r="19" spans="1:4" x14ac:dyDescent="0.3">
      <c r="A19">
        <v>16</v>
      </c>
      <c r="B19" s="9" t="s">
        <v>165</v>
      </c>
      <c r="C19" s="9" t="s">
        <v>166</v>
      </c>
      <c r="D19" s="10">
        <v>2220</v>
      </c>
    </row>
    <row r="20" spans="1:4" x14ac:dyDescent="0.3">
      <c r="A20">
        <v>17</v>
      </c>
      <c r="B20" s="9" t="s">
        <v>165</v>
      </c>
      <c r="C20" s="9" t="s">
        <v>166</v>
      </c>
      <c r="D20" s="10">
        <v>2220</v>
      </c>
    </row>
    <row r="21" spans="1:4" x14ac:dyDescent="0.3">
      <c r="A21">
        <v>18</v>
      </c>
      <c r="B21" s="9" t="s">
        <v>165</v>
      </c>
      <c r="C21" s="9" t="s">
        <v>166</v>
      </c>
      <c r="D21" s="10">
        <v>2820</v>
      </c>
    </row>
    <row r="22" spans="1:4" x14ac:dyDescent="0.3">
      <c r="A22">
        <v>19</v>
      </c>
      <c r="B22" s="9" t="s">
        <v>165</v>
      </c>
      <c r="C22" s="9" t="s">
        <v>166</v>
      </c>
      <c r="D22" s="10">
        <v>3800</v>
      </c>
    </row>
    <row r="23" spans="1:4" x14ac:dyDescent="0.3">
      <c r="A23">
        <v>20</v>
      </c>
      <c r="B23" s="9" t="s">
        <v>165</v>
      </c>
      <c r="C23" s="9" t="s">
        <v>166</v>
      </c>
      <c r="D23" s="10">
        <v>910</v>
      </c>
    </row>
    <row r="24" spans="1:4" x14ac:dyDescent="0.3">
      <c r="A24">
        <v>21</v>
      </c>
      <c r="B24" s="9" t="s">
        <v>165</v>
      </c>
      <c r="C24" s="9" t="s">
        <v>166</v>
      </c>
      <c r="D24" s="10">
        <v>790</v>
      </c>
    </row>
    <row r="25" spans="1:4" x14ac:dyDescent="0.3">
      <c r="A25">
        <v>22</v>
      </c>
      <c r="B25" s="9" t="s">
        <v>165</v>
      </c>
      <c r="C25" s="9" t="s">
        <v>166</v>
      </c>
      <c r="D25" s="10">
        <v>1616</v>
      </c>
    </row>
    <row r="26" spans="1:4" x14ac:dyDescent="0.3">
      <c r="A26">
        <v>23</v>
      </c>
      <c r="B26" s="9" t="s">
        <v>165</v>
      </c>
      <c r="C26" s="9" t="s">
        <v>166</v>
      </c>
      <c r="D26" s="10">
        <v>1580</v>
      </c>
    </row>
    <row r="27" spans="1:4" x14ac:dyDescent="0.3">
      <c r="A27">
        <v>24</v>
      </c>
      <c r="B27" s="9" t="s">
        <v>165</v>
      </c>
      <c r="C27" s="9" t="s">
        <v>166</v>
      </c>
      <c r="D27" s="10">
        <v>3890</v>
      </c>
    </row>
    <row r="28" spans="1:4" x14ac:dyDescent="0.3">
      <c r="A28">
        <v>25</v>
      </c>
      <c r="B28" s="9" t="s">
        <v>165</v>
      </c>
      <c r="C28" s="9" t="s">
        <v>166</v>
      </c>
      <c r="D28" s="10">
        <v>3890</v>
      </c>
    </row>
    <row r="29" spans="1:4" x14ac:dyDescent="0.3">
      <c r="A29">
        <v>26</v>
      </c>
      <c r="B29" s="9" t="s">
        <v>165</v>
      </c>
      <c r="C29" s="9" t="s">
        <v>166</v>
      </c>
      <c r="D29" s="10">
        <v>640</v>
      </c>
    </row>
    <row r="30" spans="1:4" x14ac:dyDescent="0.3">
      <c r="A30">
        <v>27</v>
      </c>
      <c r="B30" s="9" t="s">
        <v>165</v>
      </c>
      <c r="C30" s="9" t="s">
        <v>166</v>
      </c>
      <c r="D30" s="10">
        <v>790</v>
      </c>
    </row>
    <row r="31" spans="1:4" x14ac:dyDescent="0.3">
      <c r="A31">
        <v>28</v>
      </c>
      <c r="B31" s="9" t="s">
        <v>165</v>
      </c>
      <c r="C31" s="9" t="s">
        <v>166</v>
      </c>
      <c r="D31" s="10">
        <v>1390</v>
      </c>
    </row>
    <row r="32" spans="1:4" x14ac:dyDescent="0.3">
      <c r="A32">
        <v>29</v>
      </c>
      <c r="B32" s="9" t="s">
        <v>165</v>
      </c>
      <c r="C32" s="9" t="s">
        <v>166</v>
      </c>
      <c r="D32" s="10">
        <v>658</v>
      </c>
    </row>
    <row r="33" spans="1:4" x14ac:dyDescent="0.3">
      <c r="A33">
        <v>30</v>
      </c>
      <c r="B33" s="9" t="s">
        <v>165</v>
      </c>
      <c r="C33" s="9" t="s">
        <v>166</v>
      </c>
      <c r="D33" s="10">
        <v>460</v>
      </c>
    </row>
    <row r="34" spans="1:4" x14ac:dyDescent="0.3">
      <c r="A34">
        <v>31</v>
      </c>
      <c r="B34" s="9" t="s">
        <v>165</v>
      </c>
      <c r="C34" s="9" t="s">
        <v>166</v>
      </c>
      <c r="D34" s="10">
        <v>2274</v>
      </c>
    </row>
    <row r="35" spans="1:4" x14ac:dyDescent="0.3">
      <c r="A35">
        <v>32</v>
      </c>
      <c r="B35" s="9" t="s">
        <v>165</v>
      </c>
      <c r="C35" s="9" t="s">
        <v>166</v>
      </c>
      <c r="D35" s="10">
        <v>600</v>
      </c>
    </row>
    <row r="36" spans="1:4" x14ac:dyDescent="0.3">
      <c r="A36">
        <v>33</v>
      </c>
      <c r="B36" s="9" t="s">
        <v>165</v>
      </c>
      <c r="C36" s="9" t="s">
        <v>166</v>
      </c>
      <c r="D36" s="10">
        <v>2539.09</v>
      </c>
    </row>
    <row r="37" spans="1:4" x14ac:dyDescent="0.3">
      <c r="A37">
        <v>34</v>
      </c>
      <c r="B37" s="9" t="s">
        <v>165</v>
      </c>
      <c r="C37" s="9" t="s">
        <v>166</v>
      </c>
      <c r="D37" s="10">
        <v>790</v>
      </c>
    </row>
    <row r="38" spans="1:4" x14ac:dyDescent="0.3">
      <c r="A38">
        <v>35</v>
      </c>
      <c r="B38" s="9" t="s">
        <v>165</v>
      </c>
      <c r="C38" s="9" t="s">
        <v>166</v>
      </c>
      <c r="D38" s="10">
        <v>1100</v>
      </c>
    </row>
    <row r="39" spans="1:4" x14ac:dyDescent="0.3">
      <c r="A39">
        <v>36</v>
      </c>
      <c r="B39" s="9" t="s">
        <v>165</v>
      </c>
      <c r="C39" s="9" t="s">
        <v>166</v>
      </c>
      <c r="D39" s="10">
        <v>3800</v>
      </c>
    </row>
    <row r="40" spans="1:4" x14ac:dyDescent="0.3">
      <c r="A40">
        <v>37</v>
      </c>
      <c r="B40" s="9" t="s">
        <v>165</v>
      </c>
      <c r="C40" s="9" t="s">
        <v>166</v>
      </c>
      <c r="D40" s="10">
        <v>640</v>
      </c>
    </row>
    <row r="41" spans="1:4" x14ac:dyDescent="0.3">
      <c r="A41">
        <v>38</v>
      </c>
      <c r="B41" s="9" t="s">
        <v>165</v>
      </c>
      <c r="C41" s="9" t="s">
        <v>166</v>
      </c>
      <c r="D41" s="10">
        <v>2140</v>
      </c>
    </row>
    <row r="42" spans="1:4" x14ac:dyDescent="0.3">
      <c r="A42">
        <v>39</v>
      </c>
      <c r="B42" s="9" t="s">
        <v>165</v>
      </c>
      <c r="C42" s="9" t="s">
        <v>166</v>
      </c>
      <c r="D42" s="6">
        <v>1056</v>
      </c>
    </row>
    <row r="43" spans="1:4" x14ac:dyDescent="0.3">
      <c r="A43">
        <v>40</v>
      </c>
      <c r="B43" s="9" t="s">
        <v>165</v>
      </c>
      <c r="C43" s="9" t="s">
        <v>166</v>
      </c>
      <c r="D43" s="6">
        <v>1668</v>
      </c>
    </row>
    <row r="44" spans="1:4" x14ac:dyDescent="0.3">
      <c r="A44">
        <v>41</v>
      </c>
      <c r="B44" s="9" t="s">
        <v>165</v>
      </c>
      <c r="C44" s="9" t="s">
        <v>166</v>
      </c>
      <c r="D44" s="6">
        <v>460</v>
      </c>
    </row>
    <row r="45" spans="1:4" x14ac:dyDescent="0.3">
      <c r="A45">
        <v>42</v>
      </c>
      <c r="B45" s="9" t="s">
        <v>165</v>
      </c>
      <c r="C45" s="9" t="s">
        <v>166</v>
      </c>
      <c r="D45" s="6">
        <v>3890</v>
      </c>
    </row>
    <row r="46" spans="1:4" x14ac:dyDescent="0.3">
      <c r="A46">
        <v>43</v>
      </c>
      <c r="B46" s="9" t="s">
        <v>165</v>
      </c>
      <c r="C46" s="9" t="s">
        <v>166</v>
      </c>
      <c r="D46" s="6">
        <v>1604</v>
      </c>
    </row>
    <row r="47" spans="1:4" x14ac:dyDescent="0.3">
      <c r="A47">
        <v>44</v>
      </c>
      <c r="B47" s="9" t="s">
        <v>165</v>
      </c>
      <c r="C47" s="9" t="s">
        <v>166</v>
      </c>
      <c r="D47" s="6">
        <v>3890</v>
      </c>
    </row>
    <row r="48" spans="1:4" x14ac:dyDescent="0.3">
      <c r="A48">
        <v>45</v>
      </c>
      <c r="B48" s="9" t="s">
        <v>165</v>
      </c>
      <c r="C48" s="9" t="s">
        <v>166</v>
      </c>
      <c r="D48" s="6">
        <v>3800</v>
      </c>
    </row>
    <row r="49" spans="1:4" x14ac:dyDescent="0.3">
      <c r="A49">
        <v>46</v>
      </c>
      <c r="B49" s="9" t="s">
        <v>165</v>
      </c>
      <c r="C49" s="9" t="s">
        <v>166</v>
      </c>
      <c r="D49" s="6">
        <v>640</v>
      </c>
    </row>
    <row r="50" spans="1:4" x14ac:dyDescent="0.3">
      <c r="A50">
        <v>47</v>
      </c>
      <c r="B50" s="9" t="s">
        <v>165</v>
      </c>
      <c r="C50" s="9" t="s">
        <v>166</v>
      </c>
      <c r="D50" s="6">
        <v>1640</v>
      </c>
    </row>
    <row r="51" spans="1:4" x14ac:dyDescent="0.3">
      <c r="A51">
        <v>48</v>
      </c>
      <c r="B51" s="9" t="s">
        <v>165</v>
      </c>
      <c r="C51" s="9" t="s">
        <v>166</v>
      </c>
      <c r="D51" s="6">
        <v>640</v>
      </c>
    </row>
    <row r="52" spans="1:4" x14ac:dyDescent="0.3">
      <c r="A52">
        <v>49</v>
      </c>
      <c r="B52" s="9" t="s">
        <v>165</v>
      </c>
      <c r="C52" s="9" t="s">
        <v>166</v>
      </c>
      <c r="D52" s="6">
        <v>3590</v>
      </c>
    </row>
    <row r="53" spans="1:4" x14ac:dyDescent="0.3">
      <c r="A53">
        <v>50</v>
      </c>
      <c r="B53" s="9" t="s">
        <v>165</v>
      </c>
      <c r="C53" s="9" t="s">
        <v>166</v>
      </c>
      <c r="D53" s="6">
        <v>790</v>
      </c>
    </row>
    <row r="54" spans="1:4" x14ac:dyDescent="0.3">
      <c r="A54">
        <v>51</v>
      </c>
      <c r="B54" s="9" t="s">
        <v>165</v>
      </c>
      <c r="C54" s="9" t="s">
        <v>166</v>
      </c>
      <c r="D54" s="6">
        <v>2220</v>
      </c>
    </row>
    <row r="55" spans="1:4" x14ac:dyDescent="0.3">
      <c r="A55">
        <v>52</v>
      </c>
      <c r="B55" s="9" t="s">
        <v>165</v>
      </c>
      <c r="C55" s="9" t="s">
        <v>166</v>
      </c>
      <c r="D55" s="6">
        <v>501</v>
      </c>
    </row>
    <row r="56" spans="1:4" x14ac:dyDescent="0.3">
      <c r="A56">
        <v>53</v>
      </c>
      <c r="B56" s="9" t="s">
        <v>165</v>
      </c>
      <c r="C56" s="9" t="s">
        <v>166</v>
      </c>
      <c r="D56" s="6">
        <v>501</v>
      </c>
    </row>
    <row r="57" spans="1:4" x14ac:dyDescent="0.3">
      <c r="A57">
        <v>54</v>
      </c>
      <c r="B57" s="9" t="s">
        <v>165</v>
      </c>
      <c r="C57" s="9" t="s">
        <v>166</v>
      </c>
      <c r="D57" s="6">
        <v>2220</v>
      </c>
    </row>
    <row r="58" spans="1:4" x14ac:dyDescent="0.3">
      <c r="A58">
        <v>55</v>
      </c>
      <c r="B58" s="9" t="s">
        <v>165</v>
      </c>
      <c r="C58" s="9" t="s">
        <v>166</v>
      </c>
      <c r="D58" s="6">
        <v>700</v>
      </c>
    </row>
    <row r="59" spans="1:4" x14ac:dyDescent="0.3">
      <c r="A59">
        <v>56</v>
      </c>
      <c r="B59" s="9" t="s">
        <v>165</v>
      </c>
      <c r="C59" s="9" t="s">
        <v>166</v>
      </c>
      <c r="D59" s="6">
        <v>700</v>
      </c>
    </row>
    <row r="60" spans="1:4" x14ac:dyDescent="0.3">
      <c r="A60">
        <v>57</v>
      </c>
      <c r="B60" s="9" t="s">
        <v>165</v>
      </c>
      <c r="C60" s="9" t="s">
        <v>166</v>
      </c>
      <c r="D60" s="6">
        <v>790</v>
      </c>
    </row>
    <row r="61" spans="1:4" x14ac:dyDescent="0.3">
      <c r="A61">
        <v>58</v>
      </c>
      <c r="B61" s="9" t="s">
        <v>165</v>
      </c>
      <c r="C61" s="9" t="s">
        <v>166</v>
      </c>
      <c r="D61" s="6">
        <v>790</v>
      </c>
    </row>
    <row r="62" spans="1:4" x14ac:dyDescent="0.3">
      <c r="A62">
        <v>59</v>
      </c>
      <c r="B62" s="9" t="s">
        <v>165</v>
      </c>
      <c r="C62" s="9" t="s">
        <v>166</v>
      </c>
      <c r="D62" s="6">
        <v>700</v>
      </c>
    </row>
    <row r="63" spans="1:4" x14ac:dyDescent="0.3">
      <c r="A63">
        <v>60</v>
      </c>
      <c r="B63" s="9" t="s">
        <v>165</v>
      </c>
      <c r="C63" s="9" t="s">
        <v>166</v>
      </c>
      <c r="D63" s="6">
        <v>2770</v>
      </c>
    </row>
    <row r="64" spans="1:4" x14ac:dyDescent="0.3">
      <c r="A64">
        <v>61</v>
      </c>
      <c r="B64" s="9" t="s">
        <v>165</v>
      </c>
      <c r="C64" s="9" t="s">
        <v>166</v>
      </c>
      <c r="D64" s="6">
        <v>1390</v>
      </c>
    </row>
    <row r="65" spans="1:4" x14ac:dyDescent="0.3">
      <c r="A65">
        <v>62</v>
      </c>
      <c r="B65" s="9" t="s">
        <v>165</v>
      </c>
      <c r="C65" s="9" t="s">
        <v>166</v>
      </c>
      <c r="D65" s="6">
        <v>1390</v>
      </c>
    </row>
    <row r="66" spans="1:4" x14ac:dyDescent="0.3">
      <c r="A66">
        <v>63</v>
      </c>
      <c r="B66" s="9" t="s">
        <v>165</v>
      </c>
      <c r="C66" s="9" t="s">
        <v>166</v>
      </c>
      <c r="D66" s="6">
        <v>1390</v>
      </c>
    </row>
    <row r="67" spans="1:4" x14ac:dyDescent="0.3">
      <c r="A67">
        <v>64</v>
      </c>
      <c r="B67" s="9" t="s">
        <v>165</v>
      </c>
      <c r="C67" s="9" t="s">
        <v>166</v>
      </c>
      <c r="D67" s="6">
        <v>1560</v>
      </c>
    </row>
    <row r="68" spans="1:4" x14ac:dyDescent="0.3">
      <c r="A68">
        <v>65</v>
      </c>
      <c r="B68" s="9" t="s">
        <v>165</v>
      </c>
      <c r="C68" s="9" t="s">
        <v>166</v>
      </c>
      <c r="D68" s="6">
        <v>920</v>
      </c>
    </row>
    <row r="69" spans="1:4" x14ac:dyDescent="0.3">
      <c r="A69">
        <v>66</v>
      </c>
      <c r="B69" s="9" t="s">
        <v>165</v>
      </c>
      <c r="C69" s="9" t="s">
        <v>166</v>
      </c>
      <c r="D69" s="6">
        <v>920</v>
      </c>
    </row>
    <row r="70" spans="1:4" x14ac:dyDescent="0.3">
      <c r="A70">
        <v>67</v>
      </c>
      <c r="B70" s="9" t="s">
        <v>165</v>
      </c>
      <c r="C70" s="9" t="s">
        <v>166</v>
      </c>
      <c r="D70" s="6">
        <v>1560</v>
      </c>
    </row>
    <row r="71" spans="1:4" x14ac:dyDescent="0.3">
      <c r="A71">
        <v>68</v>
      </c>
      <c r="B71" s="9" t="s">
        <v>165</v>
      </c>
      <c r="C71" s="9" t="s">
        <v>166</v>
      </c>
      <c r="D71" s="6">
        <v>1990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1"/>
  <sheetViews>
    <sheetView topLeftCell="A3" workbookViewId="0">
      <selection activeCell="B55" sqref="B55"/>
    </sheetView>
  </sheetViews>
  <sheetFormatPr baseColWidth="10" defaultColWidth="9.109375" defaultRowHeight="14.4" x14ac:dyDescent="0.3"/>
  <cols>
    <col min="1" max="1" width="4" bestFit="1" customWidth="1"/>
    <col min="2" max="2" width="48.33203125" customWidth="1"/>
  </cols>
  <sheetData>
    <row r="1" spans="1:2" hidden="1" x14ac:dyDescent="0.3">
      <c r="B1" t="s">
        <v>13</v>
      </c>
    </row>
    <row r="2" spans="1:2" hidden="1" x14ac:dyDescent="0.3">
      <c r="B2" t="s">
        <v>113</v>
      </c>
    </row>
    <row r="3" spans="1:2" x14ac:dyDescent="0.3">
      <c r="A3" s="1" t="s">
        <v>109</v>
      </c>
      <c r="B3" s="1" t="s">
        <v>114</v>
      </c>
    </row>
    <row r="4" spans="1:2" x14ac:dyDescent="0.3">
      <c r="A4">
        <v>1</v>
      </c>
      <c r="B4" s="12" t="s">
        <v>265</v>
      </c>
    </row>
    <row r="5" spans="1:2" x14ac:dyDescent="0.3">
      <c r="A5">
        <v>2</v>
      </c>
      <c r="B5" s="12" t="s">
        <v>389</v>
      </c>
    </row>
    <row r="6" spans="1:2" x14ac:dyDescent="0.3">
      <c r="A6">
        <v>3</v>
      </c>
      <c r="B6" s="12" t="s">
        <v>399</v>
      </c>
    </row>
    <row r="7" spans="1:2" x14ac:dyDescent="0.3">
      <c r="A7">
        <v>4</v>
      </c>
      <c r="B7" s="12" t="s">
        <v>391</v>
      </c>
    </row>
    <row r="8" spans="1:2" x14ac:dyDescent="0.3">
      <c r="A8">
        <v>5</v>
      </c>
      <c r="B8" s="12" t="s">
        <v>398</v>
      </c>
    </row>
    <row r="9" spans="1:2" x14ac:dyDescent="0.3">
      <c r="A9">
        <v>6</v>
      </c>
      <c r="B9" s="12" t="s">
        <v>382</v>
      </c>
    </row>
    <row r="10" spans="1:2" x14ac:dyDescent="0.3">
      <c r="A10">
        <v>7</v>
      </c>
      <c r="B10" s="12" t="s">
        <v>285</v>
      </c>
    </row>
    <row r="11" spans="1:2" x14ac:dyDescent="0.3">
      <c r="A11">
        <v>8</v>
      </c>
      <c r="B11" s="12" t="s">
        <v>407</v>
      </c>
    </row>
    <row r="12" spans="1:2" x14ac:dyDescent="0.3">
      <c r="A12">
        <v>9</v>
      </c>
      <c r="B12" s="12" t="s">
        <v>388</v>
      </c>
    </row>
    <row r="13" spans="1:2" x14ac:dyDescent="0.3">
      <c r="A13">
        <v>10</v>
      </c>
      <c r="B13" s="12" t="s">
        <v>381</v>
      </c>
    </row>
    <row r="14" spans="1:2" x14ac:dyDescent="0.3">
      <c r="A14">
        <v>11</v>
      </c>
      <c r="B14" s="12" t="s">
        <v>383</v>
      </c>
    </row>
    <row r="15" spans="1:2" x14ac:dyDescent="0.3">
      <c r="A15">
        <v>12</v>
      </c>
      <c r="B15" s="12" t="s">
        <v>264</v>
      </c>
    </row>
    <row r="16" spans="1:2" x14ac:dyDescent="0.3">
      <c r="A16">
        <v>13</v>
      </c>
      <c r="B16" s="12" t="s">
        <v>387</v>
      </c>
    </row>
    <row r="17" spans="1:2" x14ac:dyDescent="0.3">
      <c r="A17">
        <v>14</v>
      </c>
      <c r="B17" s="12" t="s">
        <v>410</v>
      </c>
    </row>
    <row r="18" spans="1:2" x14ac:dyDescent="0.3">
      <c r="A18">
        <v>15</v>
      </c>
      <c r="B18" s="12" t="s">
        <v>262</v>
      </c>
    </row>
    <row r="19" spans="1:2" x14ac:dyDescent="0.3">
      <c r="A19">
        <v>16</v>
      </c>
      <c r="B19" s="12" t="s">
        <v>411</v>
      </c>
    </row>
    <row r="20" spans="1:2" ht="18.75" customHeight="1" x14ac:dyDescent="0.3">
      <c r="A20">
        <v>17</v>
      </c>
      <c r="B20" s="16" t="s">
        <v>397</v>
      </c>
    </row>
    <row r="21" spans="1:2" x14ac:dyDescent="0.3">
      <c r="A21">
        <v>18</v>
      </c>
      <c r="B21" s="12" t="s">
        <v>297</v>
      </c>
    </row>
    <row r="22" spans="1:2" x14ac:dyDescent="0.3">
      <c r="A22">
        <v>19</v>
      </c>
      <c r="B22" s="12" t="s">
        <v>412</v>
      </c>
    </row>
    <row r="23" spans="1:2" x14ac:dyDescent="0.3">
      <c r="A23">
        <v>20</v>
      </c>
      <c r="B23" s="12" t="s">
        <v>402</v>
      </c>
    </row>
    <row r="24" spans="1:2" x14ac:dyDescent="0.3">
      <c r="A24">
        <v>21</v>
      </c>
      <c r="B24" s="12" t="s">
        <v>370</v>
      </c>
    </row>
    <row r="25" spans="1:2" x14ac:dyDescent="0.3">
      <c r="A25">
        <v>22</v>
      </c>
      <c r="B25" s="12" t="s">
        <v>406</v>
      </c>
    </row>
    <row r="26" spans="1:2" x14ac:dyDescent="0.3">
      <c r="A26">
        <v>23</v>
      </c>
      <c r="B26" s="12" t="s">
        <v>409</v>
      </c>
    </row>
    <row r="27" spans="1:2" x14ac:dyDescent="0.3">
      <c r="A27">
        <v>24</v>
      </c>
      <c r="B27" s="12" t="s">
        <v>310</v>
      </c>
    </row>
    <row r="28" spans="1:2" x14ac:dyDescent="0.3">
      <c r="A28">
        <v>25</v>
      </c>
      <c r="B28" s="12" t="s">
        <v>404</v>
      </c>
    </row>
    <row r="29" spans="1:2" x14ac:dyDescent="0.3">
      <c r="A29">
        <v>26</v>
      </c>
      <c r="B29" s="12" t="s">
        <v>401</v>
      </c>
    </row>
    <row r="30" spans="1:2" x14ac:dyDescent="0.3">
      <c r="A30">
        <v>27</v>
      </c>
      <c r="B30" s="12" t="s">
        <v>390</v>
      </c>
    </row>
    <row r="31" spans="1:2" x14ac:dyDescent="0.3">
      <c r="A31">
        <v>28</v>
      </c>
      <c r="B31" s="12" t="s">
        <v>312</v>
      </c>
    </row>
    <row r="32" spans="1:2" x14ac:dyDescent="0.3">
      <c r="A32">
        <v>29</v>
      </c>
      <c r="B32" s="12" t="s">
        <v>304</v>
      </c>
    </row>
    <row r="33" spans="1:2" x14ac:dyDescent="0.3">
      <c r="A33">
        <v>30</v>
      </c>
      <c r="B33" s="12" t="s">
        <v>386</v>
      </c>
    </row>
    <row r="34" spans="1:2" x14ac:dyDescent="0.3">
      <c r="A34">
        <v>31</v>
      </c>
      <c r="B34" s="12" t="s">
        <v>303</v>
      </c>
    </row>
    <row r="35" spans="1:2" x14ac:dyDescent="0.3">
      <c r="A35">
        <v>32</v>
      </c>
      <c r="B35" s="12" t="s">
        <v>271</v>
      </c>
    </row>
    <row r="36" spans="1:2" x14ac:dyDescent="0.3">
      <c r="A36">
        <v>33</v>
      </c>
      <c r="B36" s="12" t="s">
        <v>270</v>
      </c>
    </row>
    <row r="37" spans="1:2" x14ac:dyDescent="0.3">
      <c r="A37">
        <v>34</v>
      </c>
      <c r="B37" s="12" t="s">
        <v>278</v>
      </c>
    </row>
    <row r="38" spans="1:2" x14ac:dyDescent="0.3">
      <c r="A38">
        <v>35</v>
      </c>
      <c r="B38" s="12" t="s">
        <v>396</v>
      </c>
    </row>
    <row r="39" spans="1:2" x14ac:dyDescent="0.3">
      <c r="A39">
        <v>36</v>
      </c>
      <c r="B39" s="12" t="s">
        <v>395</v>
      </c>
    </row>
    <row r="40" spans="1:2" x14ac:dyDescent="0.3">
      <c r="A40">
        <v>37</v>
      </c>
      <c r="B40" s="12" t="s">
        <v>280</v>
      </c>
    </row>
    <row r="41" spans="1:2" x14ac:dyDescent="0.3">
      <c r="A41">
        <v>38</v>
      </c>
      <c r="B41" s="12" t="s">
        <v>289</v>
      </c>
    </row>
    <row r="42" spans="1:2" x14ac:dyDescent="0.3">
      <c r="A42">
        <v>39</v>
      </c>
      <c r="B42" s="12" t="s">
        <v>269</v>
      </c>
    </row>
    <row r="43" spans="1:2" x14ac:dyDescent="0.3">
      <c r="A43">
        <v>40</v>
      </c>
      <c r="B43" s="12" t="s">
        <v>268</v>
      </c>
    </row>
    <row r="44" spans="1:2" x14ac:dyDescent="0.3">
      <c r="A44">
        <v>41</v>
      </c>
      <c r="B44" s="12" t="s">
        <v>393</v>
      </c>
    </row>
    <row r="45" spans="1:2" x14ac:dyDescent="0.3">
      <c r="A45">
        <v>42</v>
      </c>
      <c r="B45" s="12" t="s">
        <v>405</v>
      </c>
    </row>
    <row r="46" spans="1:2" x14ac:dyDescent="0.3">
      <c r="A46">
        <v>43</v>
      </c>
      <c r="B46" s="12" t="s">
        <v>385</v>
      </c>
    </row>
    <row r="47" spans="1:2" x14ac:dyDescent="0.3">
      <c r="A47">
        <v>44</v>
      </c>
      <c r="B47" s="12" t="s">
        <v>403</v>
      </c>
    </row>
    <row r="48" spans="1:2" x14ac:dyDescent="0.3">
      <c r="A48">
        <v>45</v>
      </c>
      <c r="B48" s="12" t="s">
        <v>408</v>
      </c>
    </row>
    <row r="49" spans="1:2" x14ac:dyDescent="0.3">
      <c r="A49">
        <v>46</v>
      </c>
      <c r="B49" s="12" t="s">
        <v>392</v>
      </c>
    </row>
    <row r="50" spans="1:2" x14ac:dyDescent="0.3">
      <c r="A50">
        <v>47</v>
      </c>
      <c r="B50" s="12" t="s">
        <v>384</v>
      </c>
    </row>
    <row r="51" spans="1:2" x14ac:dyDescent="0.3">
      <c r="A51">
        <v>48</v>
      </c>
      <c r="B51" s="12" t="s">
        <v>400</v>
      </c>
    </row>
    <row r="52" spans="1:2" x14ac:dyDescent="0.3">
      <c r="A52">
        <v>49</v>
      </c>
      <c r="B52" s="12" t="s">
        <v>369</v>
      </c>
    </row>
    <row r="53" spans="1:2" x14ac:dyDescent="0.3">
      <c r="A53">
        <v>50</v>
      </c>
      <c r="B53" s="18" t="s">
        <v>284</v>
      </c>
    </row>
    <row r="54" spans="1:2" x14ac:dyDescent="0.3">
      <c r="A54">
        <v>51</v>
      </c>
      <c r="B54" s="12" t="s">
        <v>394</v>
      </c>
    </row>
    <row r="55" spans="1:2" x14ac:dyDescent="0.3">
      <c r="A55">
        <v>52</v>
      </c>
      <c r="B55" s="12" t="s">
        <v>274</v>
      </c>
    </row>
    <row r="56" spans="1:2" x14ac:dyDescent="0.3">
      <c r="A56">
        <v>53</v>
      </c>
      <c r="B56" s="12" t="s">
        <v>275</v>
      </c>
    </row>
    <row r="57" spans="1:2" x14ac:dyDescent="0.3">
      <c r="A57">
        <v>54</v>
      </c>
      <c r="B57" s="12" t="s">
        <v>272</v>
      </c>
    </row>
    <row r="58" spans="1:2" x14ac:dyDescent="0.3">
      <c r="A58">
        <v>55</v>
      </c>
      <c r="B58" s="12" t="s">
        <v>276</v>
      </c>
    </row>
    <row r="59" spans="1:2" x14ac:dyDescent="0.3">
      <c r="A59">
        <v>56</v>
      </c>
      <c r="B59" s="12" t="s">
        <v>266</v>
      </c>
    </row>
    <row r="60" spans="1:2" x14ac:dyDescent="0.3">
      <c r="A60">
        <v>57</v>
      </c>
      <c r="B60" s="12" t="s">
        <v>286</v>
      </c>
    </row>
    <row r="61" spans="1:2" x14ac:dyDescent="0.3">
      <c r="A61">
        <v>58</v>
      </c>
      <c r="B61" s="12" t="s">
        <v>263</v>
      </c>
    </row>
    <row r="62" spans="1:2" x14ac:dyDescent="0.3">
      <c r="A62">
        <v>59</v>
      </c>
      <c r="B62" s="12" t="s">
        <v>283</v>
      </c>
    </row>
    <row r="63" spans="1:2" x14ac:dyDescent="0.3">
      <c r="A63">
        <v>60</v>
      </c>
      <c r="B63" s="12" t="s">
        <v>288</v>
      </c>
    </row>
    <row r="64" spans="1:2" x14ac:dyDescent="0.3">
      <c r="A64">
        <v>61</v>
      </c>
      <c r="B64" s="12" t="s">
        <v>267</v>
      </c>
    </row>
    <row r="65" spans="1:2" x14ac:dyDescent="0.3">
      <c r="A65">
        <v>62</v>
      </c>
      <c r="B65" s="12" t="s">
        <v>277</v>
      </c>
    </row>
    <row r="66" spans="1:2" x14ac:dyDescent="0.3">
      <c r="A66">
        <v>63</v>
      </c>
      <c r="B66" s="12" t="s">
        <v>281</v>
      </c>
    </row>
    <row r="67" spans="1:2" x14ac:dyDescent="0.3">
      <c r="A67">
        <v>64</v>
      </c>
      <c r="B67" s="12" t="s">
        <v>279</v>
      </c>
    </row>
    <row r="68" spans="1:2" x14ac:dyDescent="0.3">
      <c r="A68">
        <v>65</v>
      </c>
      <c r="B68" s="12" t="s">
        <v>287</v>
      </c>
    </row>
    <row r="69" spans="1:2" x14ac:dyDescent="0.3">
      <c r="A69">
        <v>66</v>
      </c>
      <c r="B69" s="12" t="s">
        <v>282</v>
      </c>
    </row>
    <row r="70" spans="1:2" x14ac:dyDescent="0.3">
      <c r="A70">
        <v>67</v>
      </c>
      <c r="B70" s="12" t="s">
        <v>273</v>
      </c>
    </row>
    <row r="71" spans="1:2" x14ac:dyDescent="0.3">
      <c r="A71">
        <v>68</v>
      </c>
      <c r="B71" s="12" t="s">
        <v>380</v>
      </c>
    </row>
  </sheetData>
  <hyperlinks>
    <hyperlink ref="B61" r:id="rId1" xr:uid="{79ECF197-CA46-4C9B-898B-6A86C7103464}"/>
    <hyperlink ref="B59" r:id="rId2" xr:uid="{9C3C156D-F961-4772-B944-0030DBBDD108}"/>
    <hyperlink ref="B64" r:id="rId3" xr:uid="{AB4099C3-A3E4-4CB4-BF51-B7F8128E9DB9}"/>
    <hyperlink ref="B57" r:id="rId4" xr:uid="{236AE14A-5CE1-4031-9CDA-EC2CA4F42BA5}"/>
    <hyperlink ref="B70" r:id="rId5" xr:uid="{DE0F588A-8D74-420C-935E-CF2B8FEA1B26}"/>
    <hyperlink ref="B55" r:id="rId6" xr:uid="{E51A1271-0682-4650-AEF2-7865D5ABCFE2}"/>
    <hyperlink ref="B56" r:id="rId7" xr:uid="{48B3BE4D-717D-4358-9AD6-B842EE6AD5F2}"/>
    <hyperlink ref="B58" r:id="rId8" xr:uid="{AC89FC0B-97BD-4F7E-911C-753B0C6AC4DD}"/>
    <hyperlink ref="B65" r:id="rId9" xr:uid="{32DB321C-33FB-489E-BADA-6E281C3F6C33}"/>
    <hyperlink ref="B67" r:id="rId10" xr:uid="{B02B2182-B1CD-4E5B-B3D3-4649AD717342}"/>
    <hyperlink ref="B66" r:id="rId11" xr:uid="{951BEFB0-E590-455A-9FD0-42B575936879}"/>
    <hyperlink ref="B69" r:id="rId12" xr:uid="{EDCC6983-BAFD-4C74-8A7F-114479260534}"/>
    <hyperlink ref="B62" r:id="rId13" xr:uid="{5C466AAB-B403-4AE9-832F-D1C03444E30B}"/>
    <hyperlink ref="B60" r:id="rId14" xr:uid="{835FDB56-3FAB-4E06-BD90-B53359C80477}"/>
    <hyperlink ref="B68" r:id="rId15" xr:uid="{4340A51D-DB49-46A4-82A2-C098543F0F72}"/>
    <hyperlink ref="B63" r:id="rId16" xr:uid="{B0EBA379-8CD4-4B2C-A70E-578E0B8C2941}"/>
    <hyperlink ref="B10" r:id="rId17" xr:uid="{61D59A85-B316-4B09-96CE-08E1D460BD8E}"/>
    <hyperlink ref="B4" r:id="rId18" xr:uid="{E1C136A8-D97C-4E8C-9679-2F6AA5246C80}"/>
    <hyperlink ref="B15" r:id="rId19" xr:uid="{A50364CF-5274-41C5-AFB1-220A7F945512}"/>
    <hyperlink ref="B18" r:id="rId20" xr:uid="{13392497-49F0-47A2-86A8-4042C41A00A3}"/>
    <hyperlink ref="B21" r:id="rId21" xr:uid="{8B45B572-5C63-4289-8E81-EED84BAA5A8A}"/>
    <hyperlink ref="B31" r:id="rId22" xr:uid="{E6CC4141-2AE9-401B-BA29-76BFF228DE94}"/>
    <hyperlink ref="B35" r:id="rId23" xr:uid="{0AF6BFEE-AD13-44FC-B298-DC198998D9FF}"/>
    <hyperlink ref="B34" r:id="rId24" xr:uid="{6C47DAEE-019E-4998-A0A5-85F59781BCE4}"/>
    <hyperlink ref="B32" r:id="rId25" xr:uid="{B37F51D2-1C0A-4295-824C-DB88AA0D71B4}"/>
    <hyperlink ref="B36" r:id="rId26" xr:uid="{9E4A2662-EFCD-4EAA-81E4-CA40C1E992E8}"/>
    <hyperlink ref="B37" r:id="rId27" xr:uid="{A466BD75-D69B-43EB-A3F6-834E01CA4C41}"/>
    <hyperlink ref="B40" r:id="rId28" xr:uid="{74D1813B-90E4-4804-B8C1-3572CCD2365F}"/>
    <hyperlink ref="B41" r:id="rId29" xr:uid="{EA5F35AF-F26D-40F7-89C7-2DF1ADA270FA}"/>
    <hyperlink ref="B42" r:id="rId30" xr:uid="{5EC67F35-EAC3-4718-8E7D-EBA34C00E166}"/>
    <hyperlink ref="B43" r:id="rId31" xr:uid="{41D6AF5E-CE6A-412A-8221-23DA76536677}"/>
    <hyperlink ref="B53" r:id="rId32" xr:uid="{2BC7FC61-C087-4704-A01C-8944F95E121A}"/>
    <hyperlink ref="B27" r:id="rId33" xr:uid="{E474F0E4-009E-478D-82FA-4E9701458D06}"/>
    <hyperlink ref="B24" r:id="rId34" xr:uid="{928EFBA6-9270-448B-A144-2B0842908649}"/>
    <hyperlink ref="B52" r:id="rId35" xr:uid="{B6270B0E-01B5-49A2-890C-61AC756C84B3}"/>
    <hyperlink ref="B13" r:id="rId36" xr:uid="{CA16C63F-AEFB-4BC0-B8C8-AF003A194B3D}"/>
    <hyperlink ref="B9" r:id="rId37" xr:uid="{F67E0B99-B76B-400C-9E40-490B13BEB790}"/>
    <hyperlink ref="B14" r:id="rId38" xr:uid="{D7A72365-4C8D-4C76-ACDA-1778307ABCFF}"/>
    <hyperlink ref="B50" r:id="rId39" xr:uid="{DA0FAA81-7486-4E0C-A589-01EFC16AB7E5}"/>
    <hyperlink ref="B46" r:id="rId40" xr:uid="{114F1A52-1D49-4EA5-9491-B1BD95DDD223}"/>
    <hyperlink ref="B33" r:id="rId41" xr:uid="{4479A04E-5DD0-4171-81C2-FF37803AF33F}"/>
    <hyperlink ref="B16" r:id="rId42" xr:uid="{CB29C5DE-896A-45F2-8628-A673514643AF}"/>
    <hyperlink ref="B12" r:id="rId43" xr:uid="{B941BE5E-5C0F-46A4-8350-6FB117379E32}"/>
    <hyperlink ref="B5" r:id="rId44" xr:uid="{4886DFF2-B6ED-4BB7-983C-A47FC9D608E5}"/>
    <hyperlink ref="B30" r:id="rId45" xr:uid="{1315C89C-6928-4876-A661-73199E42E1DC}"/>
    <hyperlink ref="B7" r:id="rId46" xr:uid="{7F1A80B9-932C-40B3-B94E-5A1C13CF8DEF}"/>
    <hyperlink ref="B49" r:id="rId47" xr:uid="{19EAFEE9-7276-44F7-97B9-FF8CDD8D5A1F}"/>
    <hyperlink ref="B44" r:id="rId48" xr:uid="{757FC932-24A4-49BD-A705-04F313BF63DD}"/>
    <hyperlink ref="B54" r:id="rId49" xr:uid="{F2B984D9-DE96-45A6-8C69-B38CA0E63C2C}"/>
    <hyperlink ref="B39" r:id="rId50" xr:uid="{9CAFF8DF-9A3F-4290-83A0-5BC557C167C7}"/>
    <hyperlink ref="B38" r:id="rId51" xr:uid="{9B07638C-0816-411A-83CF-CB1C98EF5D13}"/>
    <hyperlink ref="B20" r:id="rId52" xr:uid="{460C9B21-5F71-4A3E-BA1A-734A5EAAA9A0}"/>
    <hyperlink ref="B8" r:id="rId53" xr:uid="{E28C332D-B2E7-49B3-A19F-3CF2E4EA1FCE}"/>
    <hyperlink ref="B6" r:id="rId54" xr:uid="{FEB9E6BF-DE9E-4167-984E-4DFC258D4747}"/>
    <hyperlink ref="B51" r:id="rId55" xr:uid="{655B322F-59B8-4F5A-AB4B-9052F11A238C}"/>
    <hyperlink ref="B29" r:id="rId56" xr:uid="{277B2B92-4947-4F6A-923C-259824D5B56B}"/>
    <hyperlink ref="B23" r:id="rId57" xr:uid="{8A42D086-486D-4D2F-80CF-E1FBC88B0F12}"/>
    <hyperlink ref="B47" r:id="rId58" xr:uid="{A6F1DF7A-E34D-4DA7-BA74-D7E38B642427}"/>
    <hyperlink ref="B28" r:id="rId59" xr:uid="{AD91030F-195B-4790-9A50-DA84E0CAF7E6}"/>
    <hyperlink ref="B45" r:id="rId60" xr:uid="{D0900162-49BB-4BBD-B2DA-8E71E059E8A7}"/>
    <hyperlink ref="B25" r:id="rId61" xr:uid="{85349A4B-DD02-437F-8D2E-83948F140C0E}"/>
    <hyperlink ref="B11" r:id="rId62" xr:uid="{E0100780-B683-40CD-87B9-454FEBBC108F}"/>
    <hyperlink ref="B48" r:id="rId63" xr:uid="{F7E23B9B-EAFD-472A-B608-7FEEB1F0D425}"/>
    <hyperlink ref="B26" r:id="rId64" xr:uid="{5817CF2E-9505-46E4-928F-4185DD4D9D4F}"/>
    <hyperlink ref="B17" r:id="rId65" xr:uid="{A48D3533-EC2F-47C6-BD57-EAE07B2EE7D1}"/>
    <hyperlink ref="B19" r:id="rId66" xr:uid="{C150E504-CE2F-45A8-B5A4-AB0C13A86CD9}"/>
    <hyperlink ref="B22" r:id="rId67" xr:uid="{254A4D68-C5D3-4FD4-B659-4414C52DDA27}"/>
    <hyperlink ref="B71" r:id="rId68" xr:uid="{F864370B-8F7B-42E7-AD8D-23FD21EF440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2024-08-12T20:32:28Z</dcterms:modified>
</cp:coreProperties>
</file>