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313\Desktop\nuvos OLI\Nueva carpeta\Art. 35\"/>
    </mc:Choice>
  </mc:AlternateContent>
  <xr:revisionPtr revIDLastSave="0" documentId="13_ncr:1_{021B7F8F-3E47-48CF-B630-44B6EEEF69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<sst xmlns="http://schemas.openxmlformats.org/spreadsheetml/2006/main" count="5210" uniqueCount="796">
  <si>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</si>
  <si>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</si>
  <si>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</si>
  <si>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</si>
  <si>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</si>
  <si>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</si>
  <si>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</si>
  <si>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</si>
  <si>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</si>
  <si>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</si>
  <si>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</si>
  <si>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</si>
  <si>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</si>
  <si>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</si>
  <si>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</si>
  <si>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</si>
  <si>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</si>
  <si>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</si>
  <si>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</si>
  <si>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</si>
  <si>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</si>
  <si>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</si>
  <si>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</si>
  <si>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</si>
  <si>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</si>
  <si>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</si>
  <si>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</si>
  <si>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</si>
  <si>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</si>
  <si>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</si>
  <si>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</si>
  <si>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</si>
  <si>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</si>
  <si>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</si>
  <si>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</si>
  <si>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</si>
  <si>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</si>
  <si>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</si>
  <si>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</si>
  <si>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</si>
  <si>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</si>
  <si>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</si>
  <si>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</si>
  <si>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</si>
  <si>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</si>
  <si>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</si>
  <si>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</si>
  <si>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</si>
  <si>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</si>
  <si>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</si>
  <si>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</si>
  <si>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</si>
  <si>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</si>
  <si>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</si>
  <si>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</si>
  <si>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</si>
  <si>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</si>
  <si>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</si>
  <si>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</si>
  <si>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</si>
  <si>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</si>
  <si>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</si>
  <si>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</si>
  <si>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</si>
  <si>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</si>
  <si>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</si>
  <si>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</si>
  <si>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</si>
  <si>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</si>
  <si>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</si>
  <si>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</si>
  <si>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</si>
  <si>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</si>
  <si>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</si>
  <si>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</si>
  <si>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</si>
  <si>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</si>
  <si>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</si>
  <si>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</si>
  <si>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</si>
  <si>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</si>
  <si>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</si>
  <si>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</si>
  <si>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</si>
  <si>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</si>
  <si>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</si>
  <si>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</si>
  <si>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</si>
  <si>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</si>
  <si>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</si>
  <si>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</si>
  <si>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</si>
  <si>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</si>
  <si>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</si>
  <si>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</si>
  <si>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</si>
  <si>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</si>
  <si>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</si>
  <si>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</si>
  <si>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</si>
  <si>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</si>
  <si>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</si>
  <si>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</si>
  <si>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</si>
  <si>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</si>
  <si>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</si>
  <si>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</si>
  <si>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</si>
  <si>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</si>
  <si>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</si>
  <si>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</si>
  <si>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</si>
  <si>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</si>
  <si>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</si>
  <si>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</si>
  <si>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</si>
  <si>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</si>
  <si>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</si>
  <si>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</si>
  <si>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</si>
  <si>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</si>
  <si>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</si>
  <si>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</si>
  <si>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</si>
  <si>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</si>
  <si>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</si>
  <si>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</si>
  <si>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</si>
  <si>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</si>
  <si>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</si>
  <si>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</si>
  <si>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</si>
  <si>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</si>
  <si>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</si>
  <si>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</si>
  <si>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</si>
  <si>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</si>
  <si>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</si>
  <si>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</si>
  <si>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</si>
  <si>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</si>
  <si>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</si>
  <si>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</si>
  <si>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</si>
  <si>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</si>
  <si>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</si>
  <si>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</si>
  <si>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</si>
  <si>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</si>
  <si>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</si>
  <si>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</si>
  <si>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</si>
  <si>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</si>
  <si>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</si>
  <si>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</si>
  <si>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</si>
  <si>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</si>
  <si>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</si>
  <si>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</si>
  <si>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</si>
  <si>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</si>
  <si>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</si>
  <si>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</si>
  <si>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</si>
  <si>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</si>
  <si>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</si>
  <si>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</si>
  <si>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</si>
  <si>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</si>
  <si>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</si>
  <si>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</si>
  <si>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</si>
  <si>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</si>
  <si>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</si>
  <si>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</si>
  <si>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</si>
  <si>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</si>
  <si>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</si>
  <si>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</si>
  <si>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</si>
  <si>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</si>
  <si>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</si>
  <si>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</si>
  <si>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</si>
  <si>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</si>
  <si>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</si>
  <si>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</si>
  <si>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</si>
  <si>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</si>
  <si>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</si>
  <si>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</si>
  <si>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</si>
  <si>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</si>
  <si>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</si>
  <si>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</si>
  <si>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</si>
  <si>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</si>
  <si>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</si>
  <si>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</si>
  <si>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</si>
  <si>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</si>
  <si>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</si>
  <si>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</si>
  <si>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</si>
  <si>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</si>
  <si>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</si>
  <si>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</si>
  <si>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</si>
  <si>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</si>
  <si>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</si>
  <si>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</si>
  <si>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</si>
  <si>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01022</t>
  </si>
  <si>
    <t>01301</t>
  </si>
  <si>
    <t>01225</t>
  </si>
  <si>
    <t>E1409</t>
  </si>
  <si>
    <t>E1027</t>
  </si>
  <si>
    <t>E0923</t>
  </si>
  <si>
    <t>E1521</t>
  </si>
  <si>
    <t>E0109</t>
  </si>
  <si>
    <t>E0301</t>
  </si>
  <si>
    <t>E0605</t>
  </si>
  <si>
    <t>E1401</t>
  </si>
  <si>
    <t>E1026</t>
  </si>
  <si>
    <t>E1121</t>
  </si>
  <si>
    <t>DIRECTOR</t>
  </si>
  <si>
    <t>DELEGADO ADMINISTRATIVO</t>
  </si>
  <si>
    <t>SUBDIRECTORA DE NOTICIAS Y EVENTOS ESPECIALES</t>
  </si>
  <si>
    <t>SUBDIRECTORA DE PLANEACIÓN Y DESARROLLO INSTITUCIONAL</t>
  </si>
  <si>
    <t>SUBDIRECTOR DE TÉCNICA</t>
  </si>
  <si>
    <t>SUBDIRECCIÓN DE RADIO</t>
  </si>
  <si>
    <t>SUBDIRECTOR DE VINCULACIÓN, NORMAS Y PATROCINIOS</t>
  </si>
  <si>
    <t>SUBDIRECCIÓN DE TELEVISIÓN</t>
  </si>
  <si>
    <t>JEFA DEL DEPARTAMENTO DE PROGRAMACIÓN Y DIFUSIÓN</t>
  </si>
  <si>
    <t>JEFE DEL DEPARTAMENTO DE OPERACIONES TÉCNICAS</t>
  </si>
  <si>
    <t>JEFE DEL DEPARTAMENTO DE INGENIERIA</t>
  </si>
  <si>
    <t>JEFA DEL DEPARTAMENTO DE INFORMACIÓN Y REDACCIÓN</t>
  </si>
  <si>
    <t>JEFE DEL DEPARTAMENTO DE PRODUCCIÓN DE TELEVISIÓN</t>
  </si>
  <si>
    <t>JEFE DEL DEPARTAMENTE DE RECURSOS HUMANOS MATERIALES Y SERVICIOS GENERALES</t>
  </si>
  <si>
    <t>JEFE DEL DEPARTAMENTO DE TRANSMISION Y DESARROLLO</t>
  </si>
  <si>
    <t>JEFE DEL DEPARTAMENTO DE RECURSOS FINANCIEROS</t>
  </si>
  <si>
    <t>Jefe de Departamento, Produccion Radiofonica y Contenidos</t>
  </si>
  <si>
    <t>JEFE DEL DEPARTAMENTO DE PRODUCCIÓN DE NOTICIAS</t>
  </si>
  <si>
    <t>TECNICO PROFESIONAL</t>
  </si>
  <si>
    <t>CONTROL DE CALIDAD</t>
  </si>
  <si>
    <t>Oficial de Intendencia</t>
  </si>
  <si>
    <t>Camarografa</t>
  </si>
  <si>
    <t>SUPERVISORA</t>
  </si>
  <si>
    <t>Operador de Transmisor</t>
  </si>
  <si>
    <t>Editor</t>
  </si>
  <si>
    <t>Auxiliar de Intendencia "B"</t>
  </si>
  <si>
    <t>Asistente de Contabilidad</t>
  </si>
  <si>
    <t xml:space="preserve">Productora de Televisión </t>
  </si>
  <si>
    <t>Operador de Audio</t>
  </si>
  <si>
    <t>Supervisora</t>
  </si>
  <si>
    <t>PRODUCTORA DE TELEVISIÓN</t>
  </si>
  <si>
    <t>ASISTENTE DE CONTABILIDAD</t>
  </si>
  <si>
    <t>PRODUCTORA DE RADIO</t>
  </si>
  <si>
    <t>Notificadora</t>
  </si>
  <si>
    <t>TAQUIMECANOGRAFO</t>
  </si>
  <si>
    <t>CONDUCTOR</t>
  </si>
  <si>
    <t xml:space="preserve">Mecanógrafo </t>
  </si>
  <si>
    <t>Productora de Radio</t>
  </si>
  <si>
    <t xml:space="preserve">Productor de Televisión </t>
  </si>
  <si>
    <t xml:space="preserve">Mecanografo </t>
  </si>
  <si>
    <t>Camarógrafo</t>
  </si>
  <si>
    <t>Técnico Profesional</t>
  </si>
  <si>
    <t>SECRETARIA DE TITULAR</t>
  </si>
  <si>
    <t xml:space="preserve">Responsable de Videoteca </t>
  </si>
  <si>
    <t>Camarografo</t>
  </si>
  <si>
    <t>Microfonista</t>
  </si>
  <si>
    <t>Operador Central de Aparatos</t>
  </si>
  <si>
    <t>Técnica Profesional</t>
  </si>
  <si>
    <t>MENSAJERO "B"</t>
  </si>
  <si>
    <t xml:space="preserve">Microfonista </t>
  </si>
  <si>
    <t>REPORTERA</t>
  </si>
  <si>
    <t>Almacenista</t>
  </si>
  <si>
    <t>Reportero</t>
  </si>
  <si>
    <t>Operador Control Maestro</t>
  </si>
  <si>
    <t>Secretario de Subdirector</t>
  </si>
  <si>
    <t>ASISTENTE DE PRODUCCIÓN</t>
  </si>
  <si>
    <t>PRODUCTOR DE RADIO</t>
  </si>
  <si>
    <t xml:space="preserve">Editora </t>
  </si>
  <si>
    <t>Operadora de Audio</t>
  </si>
  <si>
    <t>Analista</t>
  </si>
  <si>
    <t>VIGILANTE</t>
  </si>
  <si>
    <t>Reportera</t>
  </si>
  <si>
    <t xml:space="preserve">Asistente de Producción </t>
  </si>
  <si>
    <t xml:space="preserve">Secretario de Subdirector </t>
  </si>
  <si>
    <t>Control de Calidad</t>
  </si>
  <si>
    <t xml:space="preserve">Operadora de transmisor </t>
  </si>
  <si>
    <t>MENSAJERA "B"</t>
  </si>
  <si>
    <t>Responsable de Fonoteca</t>
  </si>
  <si>
    <t>Asistente de producción</t>
  </si>
  <si>
    <t>SECRETARIO DE TITULAR</t>
  </si>
  <si>
    <t>Asistente de Recursos Humanos</t>
  </si>
  <si>
    <t>Realizador de Televisión</t>
  </si>
  <si>
    <t>Recepcionista</t>
  </si>
  <si>
    <t>Realizadora de Televisión</t>
  </si>
  <si>
    <t>PRODUCTORA DE TELEVISION</t>
  </si>
  <si>
    <t>Operador de Video</t>
  </si>
  <si>
    <t xml:space="preserve">Secretaria de Subdirector </t>
  </si>
  <si>
    <t xml:space="preserve">Asistente de Redacción </t>
  </si>
  <si>
    <t>Productor de Televisión</t>
  </si>
  <si>
    <t>Supervisor</t>
  </si>
  <si>
    <t>Realizador de Noticias</t>
  </si>
  <si>
    <t>Productora de Televisión</t>
  </si>
  <si>
    <t>Investigador guionista</t>
  </si>
  <si>
    <t>Asistente de camara</t>
  </si>
  <si>
    <t>Conductor</t>
  </si>
  <si>
    <t xml:space="preserve">Supervisor </t>
  </si>
  <si>
    <t>Operadora de  Video</t>
  </si>
  <si>
    <t>TECNICA ESPECIALIZADO</t>
  </si>
  <si>
    <t>OPERADOR DE AUDIO</t>
  </si>
  <si>
    <t>SUPERVISOR</t>
  </si>
  <si>
    <t>CHOFER DE FUNCIONARIO</t>
  </si>
  <si>
    <t xml:space="preserve">PRODUCTOR DE TELEVISIÓN </t>
  </si>
  <si>
    <t>PRODUCTORA DE DEPORTE</t>
  </si>
  <si>
    <t>Operadora Control Maestro</t>
  </si>
  <si>
    <t xml:space="preserve">MAQUILLADOR </t>
  </si>
  <si>
    <t>Secretaria de Director</t>
  </si>
  <si>
    <t>TAQUIMECANOGRAFA</t>
  </si>
  <si>
    <t>Secretario de Jefe de Departamento</t>
  </si>
  <si>
    <t>Conductora</t>
  </si>
  <si>
    <t>CHOFER</t>
  </si>
  <si>
    <t>Mensajera "B"</t>
  </si>
  <si>
    <t>CAMARÓGRAFA</t>
  </si>
  <si>
    <t xml:space="preserve">Productora  de Televisión </t>
  </si>
  <si>
    <t>PRODUCTOR DE TELEVISIÓN</t>
  </si>
  <si>
    <t>Analista  Profesional</t>
  </si>
  <si>
    <t xml:space="preserve">Realizador de Televisión </t>
  </si>
  <si>
    <t>CAJERA</t>
  </si>
  <si>
    <t>APOYO LEGAL</t>
  </si>
  <si>
    <t>Velador</t>
  </si>
  <si>
    <t>CAJERO</t>
  </si>
  <si>
    <t>Técnico Practico</t>
  </si>
  <si>
    <t>Operador especializado</t>
  </si>
  <si>
    <t>Administradora de Sistemas</t>
  </si>
  <si>
    <t>ANALISTA PROFESIIONAL</t>
  </si>
  <si>
    <t>REPORTERO</t>
  </si>
  <si>
    <t>ADMINISTRADORA DE SISTEMAS</t>
  </si>
  <si>
    <t>DIRECCIÓN GENERAL</t>
  </si>
  <si>
    <t>DELEGACIÓN ADMINISTRATIVA</t>
  </si>
  <si>
    <t>SUBDIRECCIÓN DE NOTICIAS Y EVENTOS ESPECIALES</t>
  </si>
  <si>
    <t>SUBDIRECCION DE PLANEACIÓN Y DESARROLLO INSTITUCIONAL</t>
  </si>
  <si>
    <t>SUBDIRECCIÓN DE TECNICA</t>
  </si>
  <si>
    <t>SUBDIRECCIÓN DE VINCULACIÓN, NORMAS Y PATROCINIOS</t>
  </si>
  <si>
    <t>SUBDIRECIÓN DE NOTICIAS Y EVENTOS ESPECIALES</t>
  </si>
  <si>
    <t>SUBDIRECCIÓN TÉCNICA</t>
  </si>
  <si>
    <t xml:space="preserve">SUBDIRECCION DE TELEVISION </t>
  </si>
  <si>
    <t xml:space="preserve">Subdirección Técnica </t>
  </si>
  <si>
    <t>SUBDIRECCIÓN ADMINISTRATIVA</t>
  </si>
  <si>
    <t>SUBDIRECCION DE NOTICIAS Y EVENTOS ESPECIALES</t>
  </si>
  <si>
    <t>SUBDIRECCION DE RADIO</t>
  </si>
  <si>
    <t>DELEGACION ADMINISTRATIVA</t>
  </si>
  <si>
    <t>SUBDIRECCION DE TELEVISION</t>
  </si>
  <si>
    <t>SUBDIRECCION TÉCNICA</t>
  </si>
  <si>
    <t xml:space="preserve">SUBDIRECCIÓN DE RADIO </t>
  </si>
  <si>
    <t>SUBDIRECCION DE TECNICA</t>
  </si>
  <si>
    <t xml:space="preserve">Subdirección de Radio </t>
  </si>
  <si>
    <t>Subdirección de Televisión</t>
  </si>
  <si>
    <t>Subdirección de radio</t>
  </si>
  <si>
    <t>Subdirección de Noticias y Eventos Especiales</t>
  </si>
  <si>
    <t>Subdirección Técnica</t>
  </si>
  <si>
    <t xml:space="preserve">PESOS MEXICANOS </t>
  </si>
  <si>
    <t>Delegación Administrativa</t>
  </si>
  <si>
    <t>SERGIO</t>
  </si>
  <si>
    <t>PIMENTEL</t>
  </si>
  <si>
    <t>MENDOZA</t>
  </si>
  <si>
    <t>EDGAR IVAN</t>
  </si>
  <si>
    <t xml:space="preserve">CONTRERAS </t>
  </si>
  <si>
    <t xml:space="preserve">BOLAÑOS </t>
  </si>
  <si>
    <t>GRISSEL ASTRID</t>
  </si>
  <si>
    <t xml:space="preserve">DEL ANGEL </t>
  </si>
  <si>
    <t xml:space="preserve">CARBALLO </t>
  </si>
  <si>
    <t>MARÍA ALMA</t>
  </si>
  <si>
    <t>MONTAÑO</t>
  </si>
  <si>
    <t>BARBOSA</t>
  </si>
  <si>
    <t>VICTOR</t>
  </si>
  <si>
    <t xml:space="preserve">ESCOBEDO </t>
  </si>
  <si>
    <t>LOPEZ</t>
  </si>
  <si>
    <t>ANTONIO</t>
  </si>
  <si>
    <t xml:space="preserve">MONTER </t>
  </si>
  <si>
    <t>RODRIGUEZ</t>
  </si>
  <si>
    <t xml:space="preserve">BENJAMÍN </t>
  </si>
  <si>
    <t>MADRIGAL</t>
  </si>
  <si>
    <t>LUÍS ENRIQUE</t>
  </si>
  <si>
    <t xml:space="preserve">VILLEGAS </t>
  </si>
  <si>
    <t>GÓMEZ</t>
  </si>
  <si>
    <t>CARLOS JAVIER</t>
  </si>
  <si>
    <t>GUEVARA</t>
  </si>
  <si>
    <t>VELAZQUEZ</t>
  </si>
  <si>
    <t>ISRAEL</t>
  </si>
  <si>
    <t>HERRERA</t>
  </si>
  <si>
    <t>MOLINA</t>
  </si>
  <si>
    <t>ARISTIDES</t>
  </si>
  <si>
    <t>GONZÁLEZ</t>
  </si>
  <si>
    <t>MÉNDEZ</t>
  </si>
  <si>
    <t>NATALIA</t>
  </si>
  <si>
    <t>RODRÍGUEZ</t>
  </si>
  <si>
    <t>CEDEÑO</t>
  </si>
  <si>
    <t>LUIS ÁNGEL</t>
  </si>
  <si>
    <t xml:space="preserve">GARCÍA </t>
  </si>
  <si>
    <t>TRUJEQUE</t>
  </si>
  <si>
    <t>SAÚL RAYMUNDO</t>
  </si>
  <si>
    <t>LÓPEZ</t>
  </si>
  <si>
    <t>RIVERA</t>
  </si>
  <si>
    <t>RICARDO</t>
  </si>
  <si>
    <t xml:space="preserve">TORRES </t>
  </si>
  <si>
    <t xml:space="preserve">TZINTZIRE </t>
  </si>
  <si>
    <t>JOSÉ MANUEL</t>
  </si>
  <si>
    <t>SOLÓRZANO</t>
  </si>
  <si>
    <t>RAMÍREZ</t>
  </si>
  <si>
    <t>ALEJANDRO</t>
  </si>
  <si>
    <t xml:space="preserve">SANCHEZ </t>
  </si>
  <si>
    <t>VILLEGAS</t>
  </si>
  <si>
    <t>ERICH RAMÓN</t>
  </si>
  <si>
    <t>CERPA</t>
  </si>
  <si>
    <t xml:space="preserve">ESTRADA </t>
  </si>
  <si>
    <t>FRANCISCO</t>
  </si>
  <si>
    <t>AGUIRRE</t>
  </si>
  <si>
    <t>VILLA</t>
  </si>
  <si>
    <t>MARTIN</t>
  </si>
  <si>
    <t>ALARCON</t>
  </si>
  <si>
    <t>SARA ESPERANZA</t>
  </si>
  <si>
    <t>ALONSO</t>
  </si>
  <si>
    <t>CANCINO</t>
  </si>
  <si>
    <t>ROSA MARTHA</t>
  </si>
  <si>
    <t>ALTAMIRANO</t>
  </si>
  <si>
    <t>PALMEÑO</t>
  </si>
  <si>
    <t>CLAUDIA</t>
  </si>
  <si>
    <t>ALVAREZ</t>
  </si>
  <si>
    <t>MEDRANO</t>
  </si>
  <si>
    <t>FERNANDO</t>
  </si>
  <si>
    <t>ARELLANO</t>
  </si>
  <si>
    <t>CARRILLO</t>
  </si>
  <si>
    <t>ALEJANDRO JASON</t>
  </si>
  <si>
    <t>AREVALO</t>
  </si>
  <si>
    <t>GUTIERREZ</t>
  </si>
  <si>
    <t>ARLICE ADRIANA</t>
  </si>
  <si>
    <t>ARROYO</t>
  </si>
  <si>
    <t>MA. DE LOS ANGELES</t>
  </si>
  <si>
    <t>AVELLANEDA</t>
  </si>
  <si>
    <t>PASCUAL</t>
  </si>
  <si>
    <t>IVONE CECILIA</t>
  </si>
  <si>
    <t>BARAJAS</t>
  </si>
  <si>
    <t>MENDEZ</t>
  </si>
  <si>
    <t>ROBERTO</t>
  </si>
  <si>
    <t>BARRANCO</t>
  </si>
  <si>
    <t>HUGO MANUEL</t>
  </si>
  <si>
    <t>BASURTO</t>
  </si>
  <si>
    <t>VALENCIA</t>
  </si>
  <si>
    <t>ESTEFANY MONTSERRAT</t>
  </si>
  <si>
    <t>BAUTISTA</t>
  </si>
  <si>
    <t>JACOBO</t>
  </si>
  <si>
    <t>MA. GUADALUPE</t>
  </si>
  <si>
    <t>BECERRIL</t>
  </si>
  <si>
    <t>CORONA</t>
  </si>
  <si>
    <t>MARIA TERESA</t>
  </si>
  <si>
    <t>BETANCOURT</t>
  </si>
  <si>
    <t>BALLESTEROS</t>
  </si>
  <si>
    <t>LIBIA</t>
  </si>
  <si>
    <t>BUCIO</t>
  </si>
  <si>
    <t>AZUSENA</t>
  </si>
  <si>
    <t>CALDERON</t>
  </si>
  <si>
    <t>DURAN</t>
  </si>
  <si>
    <t>PEDRO</t>
  </si>
  <si>
    <t>INAÑEZ</t>
  </si>
  <si>
    <t>OMAR</t>
  </si>
  <si>
    <t>CAMACHO</t>
  </si>
  <si>
    <t>ABEL SEBASTIAN</t>
  </si>
  <si>
    <t>CARDONA</t>
  </si>
  <si>
    <t>GARCIA</t>
  </si>
  <si>
    <t>GERARDINA</t>
  </si>
  <si>
    <t>CARREÑO</t>
  </si>
  <si>
    <t>MARTINEZ</t>
  </si>
  <si>
    <t>ARMANDO</t>
  </si>
  <si>
    <t>MIGUEL ANGEL</t>
  </si>
  <si>
    <t>CASTILLO</t>
  </si>
  <si>
    <t>OSORNIO</t>
  </si>
  <si>
    <t>ADRIANA</t>
  </si>
  <si>
    <t>CERVANTES</t>
  </si>
  <si>
    <t>RAMOS</t>
  </si>
  <si>
    <t>ARTURO</t>
  </si>
  <si>
    <t>TOVAR</t>
  </si>
  <si>
    <t>CARLOS</t>
  </si>
  <si>
    <t>TAPIA</t>
  </si>
  <si>
    <t>MARYCRUZ</t>
  </si>
  <si>
    <t xml:space="preserve">COLIN </t>
  </si>
  <si>
    <t>PEDRAZA</t>
  </si>
  <si>
    <t>JUAN CARLOS</t>
  </si>
  <si>
    <t>CONTRERAS</t>
  </si>
  <si>
    <t>LUCILA ISABEL</t>
  </si>
  <si>
    <t>ROJAS</t>
  </si>
  <si>
    <t>CORONEL</t>
  </si>
  <si>
    <t>GALVAN</t>
  </si>
  <si>
    <t>JOSE ALFREDO</t>
  </si>
  <si>
    <t>CORREA</t>
  </si>
  <si>
    <t>VENTURA</t>
  </si>
  <si>
    <t>ALFREDO</t>
  </si>
  <si>
    <t>LORENA</t>
  </si>
  <si>
    <t>CRUZ</t>
  </si>
  <si>
    <t>GODOY</t>
  </si>
  <si>
    <t>YAZMIN ISABEL</t>
  </si>
  <si>
    <t>DAVID</t>
  </si>
  <si>
    <t>PARRA</t>
  </si>
  <si>
    <t>GERARDO</t>
  </si>
  <si>
    <t>DÍAZ</t>
  </si>
  <si>
    <t>ROMERO</t>
  </si>
  <si>
    <t>DIAZ</t>
  </si>
  <si>
    <t>FULGENCIO</t>
  </si>
  <si>
    <t>NORMA ISELA</t>
  </si>
  <si>
    <t>AYALA</t>
  </si>
  <si>
    <t>ENRIQUE</t>
  </si>
  <si>
    <t>DOMINGUEZ</t>
  </si>
  <si>
    <t>VILLICAÑA</t>
  </si>
  <si>
    <t>JESSICA PATRICIA</t>
  </si>
  <si>
    <t>JULIO CESAR</t>
  </si>
  <si>
    <t>ESTEVEZ</t>
  </si>
  <si>
    <t>PEREZ</t>
  </si>
  <si>
    <t>LEODEGARIO</t>
  </si>
  <si>
    <t>ESTRADA</t>
  </si>
  <si>
    <t>ABURTO</t>
  </si>
  <si>
    <t>JOSE LINO</t>
  </si>
  <si>
    <t>VILLANUEVA</t>
  </si>
  <si>
    <t>OMAR HERIBERTO</t>
  </si>
  <si>
    <t>FABIAN</t>
  </si>
  <si>
    <t>FERREIRA</t>
  </si>
  <si>
    <t>UBALDO</t>
  </si>
  <si>
    <t>GILBERTO</t>
  </si>
  <si>
    <t>FERREYRA</t>
  </si>
  <si>
    <t>URRUTIA</t>
  </si>
  <si>
    <t>MANUEL ANTONIO</t>
  </si>
  <si>
    <t>OSWALDO</t>
  </si>
  <si>
    <t>LUNA</t>
  </si>
  <si>
    <t>LETICIA</t>
  </si>
  <si>
    <t>RUANO</t>
  </si>
  <si>
    <t>CORTES</t>
  </si>
  <si>
    <t>MARIA LUISA</t>
  </si>
  <si>
    <t>VALDES</t>
  </si>
  <si>
    <t>DANIEL</t>
  </si>
  <si>
    <t>PROA</t>
  </si>
  <si>
    <t>GARCÍA</t>
  </si>
  <si>
    <t>HERNANDEZ</t>
  </si>
  <si>
    <t>GAYTAN</t>
  </si>
  <si>
    <t>ESTELA</t>
  </si>
  <si>
    <t>JUAREZ</t>
  </si>
  <si>
    <t>ANDREA</t>
  </si>
  <si>
    <t>NORA INES</t>
  </si>
  <si>
    <t>GOMEZ</t>
  </si>
  <si>
    <t>ALCARAZ</t>
  </si>
  <si>
    <t>MANUEL ANDRES</t>
  </si>
  <si>
    <t>GONZALEZ</t>
  </si>
  <si>
    <t>ALEXA</t>
  </si>
  <si>
    <t>AGUILERA</t>
  </si>
  <si>
    <t>LIZBETH GUADALUPE</t>
  </si>
  <si>
    <t>GRANADOS</t>
  </si>
  <si>
    <t>CHAVEZ</t>
  </si>
  <si>
    <t>LILIANA TERESA</t>
  </si>
  <si>
    <t>GUADARRAMA</t>
  </si>
  <si>
    <t>MACHORRO</t>
  </si>
  <si>
    <t>DAFFNEE</t>
  </si>
  <si>
    <t>PULIDO</t>
  </si>
  <si>
    <t>ODILON</t>
  </si>
  <si>
    <t>LEYVA</t>
  </si>
  <si>
    <t>YESICA GUADALUPE</t>
  </si>
  <si>
    <t>GUZMÁN</t>
  </si>
  <si>
    <t>MARIA DE LOURDES</t>
  </si>
  <si>
    <t>HILDA</t>
  </si>
  <si>
    <t>ORTUÑO</t>
  </si>
  <si>
    <t>ALEJANDRA</t>
  </si>
  <si>
    <t>RODRIGO ISRAEL</t>
  </si>
  <si>
    <t>MAZARIEGOZ</t>
  </si>
  <si>
    <t>MARTIN GERARDO</t>
  </si>
  <si>
    <t>GEMA ZORAIDA</t>
  </si>
  <si>
    <t>HERREJON</t>
  </si>
  <si>
    <t>GUILLERMO</t>
  </si>
  <si>
    <t>MEJIA</t>
  </si>
  <si>
    <t>MARIO</t>
  </si>
  <si>
    <t>JOSE</t>
  </si>
  <si>
    <t>RIOS</t>
  </si>
  <si>
    <t>MARIA ALICIA</t>
  </si>
  <si>
    <t>SORIA</t>
  </si>
  <si>
    <t>MARCO ANTONIO</t>
  </si>
  <si>
    <t>HUERTA</t>
  </si>
  <si>
    <t>CAZARES</t>
  </si>
  <si>
    <t>MAYRA</t>
  </si>
  <si>
    <t>HURTADO</t>
  </si>
  <si>
    <t>SILVA</t>
  </si>
  <si>
    <t>ORTIZ</t>
  </si>
  <si>
    <t>HECTOR MANUEL</t>
  </si>
  <si>
    <t>OSCAR</t>
  </si>
  <si>
    <t>LANDIN</t>
  </si>
  <si>
    <t>VERONICA</t>
  </si>
  <si>
    <t>ELSA ANDREA</t>
  </si>
  <si>
    <t>LARA</t>
  </si>
  <si>
    <t>ZULUAGA</t>
  </si>
  <si>
    <t>SONIA</t>
  </si>
  <si>
    <t>LEON</t>
  </si>
  <si>
    <t>GIL</t>
  </si>
  <si>
    <t xml:space="preserve">TERESA DE JESÚS </t>
  </si>
  <si>
    <t>FRORIAN</t>
  </si>
  <si>
    <t>JUAN MANUEL</t>
  </si>
  <si>
    <t>BENITEZ</t>
  </si>
  <si>
    <t>PATRICIA</t>
  </si>
  <si>
    <t>CEBALLOS</t>
  </si>
  <si>
    <t>ABRIL DEL ROCIO</t>
  </si>
  <si>
    <t>ESPARZA</t>
  </si>
  <si>
    <t>CIPRIANO</t>
  </si>
  <si>
    <t>MARIN</t>
  </si>
  <si>
    <t>FERNANDEZ</t>
  </si>
  <si>
    <t>MARISOL</t>
  </si>
  <si>
    <t>SANCHEZ</t>
  </si>
  <si>
    <t>ILIANA</t>
  </si>
  <si>
    <t>SALVA</t>
  </si>
  <si>
    <t>OSCAR AUGUSTO</t>
  </si>
  <si>
    <t>HECTOR</t>
  </si>
  <si>
    <t>MONDRAGON</t>
  </si>
  <si>
    <t>Alfonso</t>
  </si>
  <si>
    <t>Montañez</t>
  </si>
  <si>
    <t>Quiroz</t>
  </si>
  <si>
    <t>JAVIER ALFREDO</t>
  </si>
  <si>
    <t>MONTOYA</t>
  </si>
  <si>
    <t>ANDRADE</t>
  </si>
  <si>
    <t>JORGE</t>
  </si>
  <si>
    <t>MORA</t>
  </si>
  <si>
    <t>DIAZ DE LEON</t>
  </si>
  <si>
    <t>MORALES</t>
  </si>
  <si>
    <t>CANCHOLA</t>
  </si>
  <si>
    <t>OLIMPICA</t>
  </si>
  <si>
    <t>MORENO</t>
  </si>
  <si>
    <t>GRISELDA ALEJANDRA</t>
  </si>
  <si>
    <t>NAMBO</t>
  </si>
  <si>
    <t>ZACARIAS</t>
  </si>
  <si>
    <t>MINELBA</t>
  </si>
  <si>
    <t>NUÑEZ</t>
  </si>
  <si>
    <t>AVILA</t>
  </si>
  <si>
    <t>ISAAC</t>
  </si>
  <si>
    <t>OLIVARES</t>
  </si>
  <si>
    <t>CLAUDIA ELISA</t>
  </si>
  <si>
    <t>ORTEGA</t>
  </si>
  <si>
    <t>VARELA</t>
  </si>
  <si>
    <t>JOSE JAVIER</t>
  </si>
  <si>
    <t>RANGEL</t>
  </si>
  <si>
    <t>VIRIDIANA</t>
  </si>
  <si>
    <t>PEÑA</t>
  </si>
  <si>
    <t>MIRANDA</t>
  </si>
  <si>
    <t>BENJAMIN ULISES</t>
  </si>
  <si>
    <t>FABIO</t>
  </si>
  <si>
    <t>PINEDA</t>
  </si>
  <si>
    <t>FLORES</t>
  </si>
  <si>
    <t>PONCE</t>
  </si>
  <si>
    <t>MATA</t>
  </si>
  <si>
    <t>ABRIL</t>
  </si>
  <si>
    <t>RAMIREZ</t>
  </si>
  <si>
    <t>JOSE ANGEL</t>
  </si>
  <si>
    <t>RESENDIZ</t>
  </si>
  <si>
    <t>MACEDO</t>
  </si>
  <si>
    <t>MARIA ELENA</t>
  </si>
  <si>
    <t>HEREDIA</t>
  </si>
  <si>
    <t>RIVAS</t>
  </si>
  <si>
    <t>DAVID NICOLAS</t>
  </si>
  <si>
    <t>BARRERA</t>
  </si>
  <si>
    <t>MONTERO</t>
  </si>
  <si>
    <t>SERGEI</t>
  </si>
  <si>
    <t>ROMAN</t>
  </si>
  <si>
    <t>JOSE JESUS</t>
  </si>
  <si>
    <t xml:space="preserve">ROMERO </t>
  </si>
  <si>
    <t>ZARCO</t>
  </si>
  <si>
    <t>JOEL ALEJANDRO</t>
  </si>
  <si>
    <t>JUANA</t>
  </si>
  <si>
    <t>RUIZ</t>
  </si>
  <si>
    <t>MARIA OLGA</t>
  </si>
  <si>
    <t>NESTOR FELIPE</t>
  </si>
  <si>
    <t>SAAVEDRA</t>
  </si>
  <si>
    <t>TAFOYA</t>
  </si>
  <si>
    <t>AURORA</t>
  </si>
  <si>
    <t xml:space="preserve">LARA </t>
  </si>
  <si>
    <t>JUAN LUIS</t>
  </si>
  <si>
    <t>RUBIO</t>
  </si>
  <si>
    <t>ANDRES</t>
  </si>
  <si>
    <t>PARAMO</t>
  </si>
  <si>
    <t>HERIBERTO</t>
  </si>
  <si>
    <t>SANTOS</t>
  </si>
  <si>
    <t>SANTILLAN</t>
  </si>
  <si>
    <t>SANTOYO</t>
  </si>
  <si>
    <t>AGUILAR</t>
  </si>
  <si>
    <t>RAMON</t>
  </si>
  <si>
    <t>SERNA</t>
  </si>
  <si>
    <t>SERRANO</t>
  </si>
  <si>
    <t>ARCENIO RAFAEL</t>
  </si>
  <si>
    <t>REYES</t>
  </si>
  <si>
    <t>MAGALI GETSABEL</t>
  </si>
  <si>
    <t>SORIANO</t>
  </si>
  <si>
    <t>JANETH</t>
  </si>
  <si>
    <t>BELTRAN</t>
  </si>
  <si>
    <t xml:space="preserve">MARIA DE JESUS </t>
  </si>
  <si>
    <t>TELLO</t>
  </si>
  <si>
    <t>JULIAN DAVID</t>
  </si>
  <si>
    <t>TERAN</t>
  </si>
  <si>
    <t>RASCON</t>
  </si>
  <si>
    <t>JOSE RODOLFO</t>
  </si>
  <si>
    <t>TERRERO</t>
  </si>
  <si>
    <t>EDGAR URIEL</t>
  </si>
  <si>
    <t>URIBE</t>
  </si>
  <si>
    <t>CARDENAS</t>
  </si>
  <si>
    <t>MARIVEL</t>
  </si>
  <si>
    <t>VALLE</t>
  </si>
  <si>
    <t>IRAM EDUARDO</t>
  </si>
  <si>
    <t>VAZQUEZ</t>
  </si>
  <si>
    <t>ANNAID ALYN</t>
  </si>
  <si>
    <t>VILLAFAN</t>
  </si>
  <si>
    <t>CARVAJAL</t>
  </si>
  <si>
    <t>JOANA VIOLETA</t>
  </si>
  <si>
    <t>VILLAGOMEZ</t>
  </si>
  <si>
    <t>FILIBERTO</t>
  </si>
  <si>
    <t>MA. JUDITH CAYETANA</t>
  </si>
  <si>
    <t>ERIKA VANESSA</t>
  </si>
  <si>
    <t>VILLAR</t>
  </si>
  <si>
    <t>ZEPEDA</t>
  </si>
  <si>
    <t>LIDIA</t>
  </si>
  <si>
    <t>YEPEZ</t>
  </si>
  <si>
    <t>LUIS MANUEL</t>
  </si>
  <si>
    <t>MIGUEL</t>
  </si>
  <si>
    <t>Tzinthia Karla</t>
  </si>
  <si>
    <t>Reyna</t>
  </si>
  <si>
    <t>Hernández</t>
  </si>
  <si>
    <t xml:space="preserve">Genaro Gilberto </t>
  </si>
  <si>
    <t xml:space="preserve">Rodriguez </t>
  </si>
  <si>
    <t>Oliveros</t>
  </si>
  <si>
    <t>Alejandra</t>
  </si>
  <si>
    <t>Ruiz</t>
  </si>
  <si>
    <t>Acevedo</t>
  </si>
  <si>
    <t xml:space="preserve">Jaime Manuel </t>
  </si>
  <si>
    <t>Tochimani</t>
  </si>
  <si>
    <t>Melendez</t>
  </si>
  <si>
    <t>Bermudez</t>
  </si>
  <si>
    <t>Romero</t>
  </si>
  <si>
    <t>Carlos</t>
  </si>
  <si>
    <t>Chagoya</t>
  </si>
  <si>
    <t>Mercado</t>
  </si>
  <si>
    <t>José Daniel Ramón</t>
  </si>
  <si>
    <t>Monroy</t>
  </si>
  <si>
    <t>Lopez</t>
  </si>
  <si>
    <t>David</t>
  </si>
  <si>
    <t xml:space="preserve">Orozco </t>
  </si>
  <si>
    <t>Garnica</t>
  </si>
  <si>
    <t>María Luisa</t>
  </si>
  <si>
    <t>Zamudio</t>
  </si>
  <si>
    <t xml:space="preserve">Calderón </t>
  </si>
  <si>
    <t>José Eduardo</t>
  </si>
  <si>
    <t>Ruíz</t>
  </si>
  <si>
    <t>Juan Carlos</t>
  </si>
  <si>
    <t>Padrón</t>
  </si>
  <si>
    <t>Jaramillo</t>
  </si>
  <si>
    <t>JIMÉNEZ</t>
  </si>
  <si>
    <t>Ohmar Armando</t>
  </si>
  <si>
    <t>Vera</t>
  </si>
  <si>
    <t>Mendivil</t>
  </si>
  <si>
    <t>Esmeralda Pamela</t>
  </si>
  <si>
    <t>Sosa</t>
  </si>
  <si>
    <t>Arroyo</t>
  </si>
  <si>
    <t>Luis Alberto</t>
  </si>
  <si>
    <t>Loza</t>
  </si>
  <si>
    <t>FONDO SOCIAL</t>
  </si>
  <si>
    <t>PESOS MEXICANOS</t>
  </si>
  <si>
    <t>MENSUAL</t>
  </si>
  <si>
    <t xml:space="preserve">FONDO SOCIAL, QUINQUENIOS </t>
  </si>
  <si>
    <t xml:space="preserve">COMPENSACION GARANTIZADA </t>
  </si>
  <si>
    <t>COMPENSACION, COMPENSACIÓN HOMOLOGADA, COMPLEMENTO AL SALARIO</t>
  </si>
  <si>
    <t>COMPENSACION</t>
  </si>
  <si>
    <t>ANUAL</t>
  </si>
  <si>
    <t>AGUINALDO</t>
  </si>
  <si>
    <t>DESPENSA, APOYO PARA DESARROLLO Y CAPACITACIÓN</t>
  </si>
  <si>
    <t>DESPENSA</t>
  </si>
  <si>
    <t>LILIANA ISAURA</t>
  </si>
  <si>
    <t>AMEZQUITA</t>
  </si>
  <si>
    <t>En el periodo que se reporta, se otorgo  percepciones adicionales en especie y/o ingresos adicionales a lo ya reportado. Tampoco se otorgaron comisiones, dietas, estímulos y prestaciones en dinero y/o en especie.
Las celdas en blanco se reportan de tal forma al no ser aplicable dicha percepción. No son aplicables las percepciones compensaciones y apoyos económicos</t>
  </si>
  <si>
    <t>Secretaria de Titular</t>
  </si>
  <si>
    <t>En el periodo que se reporta, percepciones adicionales en especie y/o ingresos adicionales a lo ya reportado. Tampoco se otorgaron comisiones, dietas, estímulos y prestaciones en dinero y/o en especie.
Las celdas en blanco se reportan de tal forma al no ser aplicable dicha percepción. No son aplicables las percepciones compensaciones y apoyos económicos</t>
  </si>
  <si>
    <t>TAFOLLA</t>
  </si>
  <si>
    <t>En el periodo que se reporta, se otorgo,  percepciones adicionales en especie y/o ingresos adicionales a lo ya reportado. Tampoco se otorgaron comisiones, dietas, estímulos y prestaciones en dinero y/o en especie.
Las celdas en blanco se reportan de tal forma al no ser aplicable dicha percepción. No son aplicables las percepciones compensaciones y apoyos económicos</t>
  </si>
  <si>
    <t>RAFAEL</t>
  </si>
  <si>
    <t>CESAR VINICIO</t>
  </si>
  <si>
    <t>GARCES</t>
  </si>
  <si>
    <t>GAMIÑO</t>
  </si>
  <si>
    <t>EDER SAID</t>
  </si>
  <si>
    <t>QUIROZ</t>
  </si>
  <si>
    <t>LIZARAN</t>
  </si>
  <si>
    <t>FONDO SOCIAL,</t>
  </si>
  <si>
    <t xml:space="preserve">BONO SINDICAL </t>
  </si>
  <si>
    <t xml:space="preserve">PESO MEXICANO </t>
  </si>
  <si>
    <t xml:space="preserve">MENSUAL </t>
  </si>
  <si>
    <t>ANALISTA PROFESIONAL</t>
  </si>
  <si>
    <t>AUDITORA</t>
  </si>
  <si>
    <t>En el periodo que se reporta, se otorgo el 50% de la gratificación anual (aguinaldo), percepciones adicionales en especie y/o ingresos adicionales a lo ya reportado. Tampoco se otorgaron comisiones, dietas, estímulos y prestaciones en dinero y/o en especie.
Las celdas en blanco se reportan de tal forma al no ser aplicable dicha percepción. No son aplicables las percepciones compensaciones y apoyos económicos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</si>
</sst>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14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8"/>
  <sheetViews>
    <sheetView tabSelected="1" view="pageLayout" topLeftCell="AD155" zoomScale="59" zoomScaleNormal="100" zoomScalePageLayoutView="59" workbookViewId="0">
      <selection activeCell="AD155" sqref="AD1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4.28515625" customWidth="1"/>
  </cols>
  <sheetData>
    <row r="1" spans="1:32" hidden="1" x14ac:dyDescent="0.25">
      <c r="A1" t="s">
        <v>0</v>
      </c>
    </row>
    <row r="2" spans="1:3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83.75" customHeight="1" x14ac:dyDescent="0.25">
      <c r="A8" s="9">
        <v>2024</v>
      </c>
      <c r="B8" s="8">
        <v>45292</v>
      </c>
      <c r="C8" s="8">
        <v>45382</v>
      </c>
      <c r="D8" s="9" t="s">
        <v>80</v>
      </c>
      <c r="E8" s="3">
        <v>1719</v>
      </c>
      <c r="F8" s="5" t="s">
        <v>225</v>
      </c>
      <c r="G8" s="5" t="s">
        <v>225</v>
      </c>
      <c r="H8" s="5" t="s">
        <v>341</v>
      </c>
      <c r="I8" s="5" t="s">
        <v>366</v>
      </c>
      <c r="J8" s="3" t="s">
        <v>367</v>
      </c>
      <c r="K8" s="3" t="s">
        <v>368</v>
      </c>
      <c r="L8" t="s">
        <v>91</v>
      </c>
      <c r="M8">
        <v>87107.520000000004</v>
      </c>
      <c r="N8" t="s">
        <v>364</v>
      </c>
      <c r="O8">
        <v>64563.32</v>
      </c>
      <c r="P8" t="s">
        <v>364</v>
      </c>
      <c r="Q8">
        <v>1</v>
      </c>
      <c r="T8">
        <v>1</v>
      </c>
      <c r="U8">
        <v>1</v>
      </c>
      <c r="Y8">
        <v>1</v>
      </c>
      <c r="AA8">
        <v>1</v>
      </c>
      <c r="AD8" s="9" t="s">
        <v>365</v>
      </c>
      <c r="AE8" s="8">
        <v>45382</v>
      </c>
      <c r="AF8" s="7" t="s">
        <v>795</v>
      </c>
    </row>
    <row r="9" spans="1:32" ht="150" x14ac:dyDescent="0.25">
      <c r="A9" s="9">
        <v>2024</v>
      </c>
      <c r="B9" s="8">
        <v>45292</v>
      </c>
      <c r="C9" s="8">
        <v>45382</v>
      </c>
      <c r="D9" t="s">
        <v>80</v>
      </c>
      <c r="E9" s="3">
        <v>1518</v>
      </c>
      <c r="F9" s="5" t="s">
        <v>226</v>
      </c>
      <c r="G9" s="5" t="s">
        <v>226</v>
      </c>
      <c r="H9" s="5" t="s">
        <v>342</v>
      </c>
      <c r="I9" s="5" t="s">
        <v>369</v>
      </c>
      <c r="J9" s="3" t="s">
        <v>370</v>
      </c>
      <c r="K9" s="3" t="s">
        <v>371</v>
      </c>
      <c r="L9" t="s">
        <v>91</v>
      </c>
      <c r="M9">
        <v>39566.79</v>
      </c>
      <c r="N9" t="s">
        <v>364</v>
      </c>
      <c r="O9">
        <v>31737.58</v>
      </c>
      <c r="P9" t="s">
        <v>364</v>
      </c>
      <c r="Q9">
        <v>2</v>
      </c>
      <c r="T9">
        <v>2</v>
      </c>
      <c r="U9">
        <v>2</v>
      </c>
      <c r="Y9">
        <v>2</v>
      </c>
      <c r="AA9">
        <v>2</v>
      </c>
      <c r="AD9" s="9" t="s">
        <v>365</v>
      </c>
      <c r="AE9" s="8">
        <v>45382</v>
      </c>
      <c r="AF9" s="7" t="s">
        <v>795</v>
      </c>
    </row>
    <row r="10" spans="1:32" ht="150" x14ac:dyDescent="0.25">
      <c r="A10" s="9">
        <v>2024</v>
      </c>
      <c r="B10" s="8">
        <v>45292</v>
      </c>
      <c r="C10" s="8">
        <v>45382</v>
      </c>
      <c r="D10" t="s">
        <v>80</v>
      </c>
      <c r="E10" s="3">
        <v>1513</v>
      </c>
      <c r="F10" s="5" t="s">
        <v>227</v>
      </c>
      <c r="G10" s="5" t="s">
        <v>227</v>
      </c>
      <c r="H10" s="5" t="s">
        <v>343</v>
      </c>
      <c r="I10" s="5" t="s">
        <v>372</v>
      </c>
      <c r="J10" s="3" t="s">
        <v>373</v>
      </c>
      <c r="K10" s="3" t="s">
        <v>374</v>
      </c>
      <c r="L10" t="s">
        <v>92</v>
      </c>
      <c r="M10">
        <v>25282.880000000001</v>
      </c>
      <c r="N10" t="s">
        <v>364</v>
      </c>
      <c r="O10">
        <v>20919.939999999999</v>
      </c>
      <c r="P10" t="s">
        <v>364</v>
      </c>
      <c r="Q10">
        <v>3</v>
      </c>
      <c r="T10">
        <v>3</v>
      </c>
      <c r="U10">
        <v>3</v>
      </c>
      <c r="Y10">
        <v>3</v>
      </c>
      <c r="AA10">
        <v>3</v>
      </c>
      <c r="AD10" s="9" t="s">
        <v>365</v>
      </c>
      <c r="AE10" s="8">
        <v>45382</v>
      </c>
      <c r="AF10" s="7" t="s">
        <v>795</v>
      </c>
    </row>
    <row r="11" spans="1:32" ht="150" x14ac:dyDescent="0.25">
      <c r="A11" s="9">
        <v>2024</v>
      </c>
      <c r="B11" s="8">
        <v>45292</v>
      </c>
      <c r="C11" s="8">
        <v>45382</v>
      </c>
      <c r="D11" t="s">
        <v>80</v>
      </c>
      <c r="E11" s="3">
        <v>1513</v>
      </c>
      <c r="F11" s="5" t="s">
        <v>228</v>
      </c>
      <c r="G11" s="5" t="s">
        <v>228</v>
      </c>
      <c r="H11" s="5" t="s">
        <v>344</v>
      </c>
      <c r="I11" s="5" t="s">
        <v>375</v>
      </c>
      <c r="J11" s="3" t="s">
        <v>376</v>
      </c>
      <c r="K11" s="3" t="s">
        <v>377</v>
      </c>
      <c r="L11" t="s">
        <v>92</v>
      </c>
      <c r="M11">
        <v>25282.880000000001</v>
      </c>
      <c r="N11" t="s">
        <v>364</v>
      </c>
      <c r="O11">
        <v>20919.939999999999</v>
      </c>
      <c r="P11" t="s">
        <v>364</v>
      </c>
      <c r="Q11">
        <v>4</v>
      </c>
      <c r="T11">
        <v>4</v>
      </c>
      <c r="U11">
        <v>4</v>
      </c>
      <c r="Y11">
        <v>4</v>
      </c>
      <c r="AA11">
        <v>4</v>
      </c>
      <c r="AD11" s="9" t="s">
        <v>365</v>
      </c>
      <c r="AE11" s="8">
        <v>45382</v>
      </c>
      <c r="AF11" s="7" t="s">
        <v>795</v>
      </c>
    </row>
    <row r="12" spans="1:32" ht="150" x14ac:dyDescent="0.25">
      <c r="A12" s="9">
        <v>2024</v>
      </c>
      <c r="B12" s="8">
        <v>45292</v>
      </c>
      <c r="C12" s="8">
        <v>45382</v>
      </c>
      <c r="D12" t="s">
        <v>80</v>
      </c>
      <c r="E12" s="3">
        <v>1513</v>
      </c>
      <c r="F12" s="5" t="s">
        <v>229</v>
      </c>
      <c r="G12" s="5" t="s">
        <v>229</v>
      </c>
      <c r="H12" s="5" t="s">
        <v>345</v>
      </c>
      <c r="I12" s="5" t="s">
        <v>378</v>
      </c>
      <c r="J12" s="3" t="s">
        <v>379</v>
      </c>
      <c r="K12" s="3" t="s">
        <v>380</v>
      </c>
      <c r="L12" t="s">
        <v>91</v>
      </c>
      <c r="M12">
        <v>25282.880000000001</v>
      </c>
      <c r="N12" t="s">
        <v>364</v>
      </c>
      <c r="O12">
        <v>20919.939999999999</v>
      </c>
      <c r="P12" t="s">
        <v>364</v>
      </c>
      <c r="Q12">
        <v>5</v>
      </c>
      <c r="T12">
        <v>5</v>
      </c>
      <c r="U12">
        <v>5</v>
      </c>
      <c r="Y12">
        <v>5</v>
      </c>
      <c r="AA12">
        <v>5</v>
      </c>
      <c r="AD12" s="9" t="s">
        <v>365</v>
      </c>
      <c r="AE12" s="8">
        <v>45382</v>
      </c>
      <c r="AF12" s="7" t="s">
        <v>795</v>
      </c>
    </row>
    <row r="13" spans="1:32" ht="150" x14ac:dyDescent="0.25">
      <c r="A13" s="9">
        <v>2024</v>
      </c>
      <c r="B13" s="8">
        <v>45292</v>
      </c>
      <c r="C13" s="8">
        <v>45382</v>
      </c>
      <c r="D13" t="s">
        <v>80</v>
      </c>
      <c r="E13" s="3">
        <v>1513</v>
      </c>
      <c r="F13" s="5" t="s">
        <v>230</v>
      </c>
      <c r="G13" s="5" t="s">
        <v>230</v>
      </c>
      <c r="H13" s="5" t="s">
        <v>230</v>
      </c>
      <c r="I13" s="5" t="s">
        <v>381</v>
      </c>
      <c r="J13" s="3" t="s">
        <v>382</v>
      </c>
      <c r="K13" s="3" t="s">
        <v>383</v>
      </c>
      <c r="L13" t="s">
        <v>91</v>
      </c>
      <c r="M13">
        <v>25282.880000000001</v>
      </c>
      <c r="N13" t="s">
        <v>364</v>
      </c>
      <c r="O13">
        <v>20919.939999999999</v>
      </c>
      <c r="P13" t="s">
        <v>364</v>
      </c>
      <c r="Q13">
        <v>6</v>
      </c>
      <c r="T13">
        <v>6</v>
      </c>
      <c r="U13">
        <v>6</v>
      </c>
      <c r="Y13">
        <v>6</v>
      </c>
      <c r="AA13">
        <v>6</v>
      </c>
      <c r="AD13" s="9" t="s">
        <v>365</v>
      </c>
      <c r="AE13" s="8">
        <v>45382</v>
      </c>
      <c r="AF13" s="7" t="s">
        <v>795</v>
      </c>
    </row>
    <row r="14" spans="1:32" ht="150" x14ac:dyDescent="0.25">
      <c r="A14" s="9">
        <v>2024</v>
      </c>
      <c r="B14" s="8">
        <v>45292</v>
      </c>
      <c r="C14" s="8">
        <v>45382</v>
      </c>
      <c r="D14" t="s">
        <v>80</v>
      </c>
      <c r="E14" s="3">
        <v>1513</v>
      </c>
      <c r="F14" s="5" t="s">
        <v>231</v>
      </c>
      <c r="G14" s="5" t="s">
        <v>231</v>
      </c>
      <c r="H14" s="5" t="s">
        <v>346</v>
      </c>
      <c r="I14" s="5" t="s">
        <v>384</v>
      </c>
      <c r="J14" s="3" t="s">
        <v>368</v>
      </c>
      <c r="K14" s="3" t="s">
        <v>385</v>
      </c>
      <c r="L14" t="s">
        <v>91</v>
      </c>
      <c r="M14">
        <v>25282.880000000001</v>
      </c>
      <c r="N14" t="s">
        <v>364</v>
      </c>
      <c r="O14">
        <v>20919.939999999999</v>
      </c>
      <c r="P14" t="s">
        <v>364</v>
      </c>
      <c r="Q14">
        <v>7</v>
      </c>
      <c r="T14">
        <v>7</v>
      </c>
      <c r="U14">
        <v>7</v>
      </c>
      <c r="Y14">
        <v>7</v>
      </c>
      <c r="AA14">
        <v>7</v>
      </c>
      <c r="AD14" s="9" t="s">
        <v>365</v>
      </c>
      <c r="AE14" s="8">
        <v>45382</v>
      </c>
      <c r="AF14" s="7" t="s">
        <v>795</v>
      </c>
    </row>
    <row r="15" spans="1:32" ht="150" x14ac:dyDescent="0.25">
      <c r="A15" s="9">
        <v>2024</v>
      </c>
      <c r="B15" s="8">
        <v>45292</v>
      </c>
      <c r="C15" s="8">
        <v>45382</v>
      </c>
      <c r="D15" t="s">
        <v>80</v>
      </c>
      <c r="E15" s="3">
        <v>1513</v>
      </c>
      <c r="F15" s="5" t="s">
        <v>232</v>
      </c>
      <c r="G15" s="5" t="s">
        <v>232</v>
      </c>
      <c r="H15" s="5" t="s">
        <v>232</v>
      </c>
      <c r="I15" s="5" t="s">
        <v>386</v>
      </c>
      <c r="J15" s="3" t="s">
        <v>387</v>
      </c>
      <c r="K15" s="3" t="s">
        <v>388</v>
      </c>
      <c r="L15" t="s">
        <v>91</v>
      </c>
      <c r="M15">
        <v>25282.880000000001</v>
      </c>
      <c r="N15" t="s">
        <v>364</v>
      </c>
      <c r="O15">
        <v>20919.939999999999</v>
      </c>
      <c r="P15" t="s">
        <v>364</v>
      </c>
      <c r="Q15">
        <v>8</v>
      </c>
      <c r="T15">
        <v>8</v>
      </c>
      <c r="U15">
        <v>8</v>
      </c>
      <c r="Y15">
        <v>8</v>
      </c>
      <c r="AA15">
        <v>8</v>
      </c>
      <c r="AD15" s="9" t="s">
        <v>365</v>
      </c>
      <c r="AE15" s="8">
        <v>45382</v>
      </c>
      <c r="AF15" s="7" t="s">
        <v>795</v>
      </c>
    </row>
    <row r="16" spans="1:32" ht="150" x14ac:dyDescent="0.25">
      <c r="A16" s="9">
        <v>2024</v>
      </c>
      <c r="B16" s="8">
        <v>45292</v>
      </c>
      <c r="C16" s="8">
        <v>45382</v>
      </c>
      <c r="D16" t="s">
        <v>80</v>
      </c>
      <c r="E16" s="3">
        <v>1410</v>
      </c>
      <c r="F16" s="5" t="s">
        <v>233</v>
      </c>
      <c r="G16" s="5" t="s">
        <v>233</v>
      </c>
      <c r="H16" s="5" t="s">
        <v>232</v>
      </c>
      <c r="I16" s="7" t="s">
        <v>389</v>
      </c>
      <c r="J16" s="7" t="s">
        <v>390</v>
      </c>
      <c r="K16" s="7" t="s">
        <v>391</v>
      </c>
      <c r="L16" t="s">
        <v>91</v>
      </c>
      <c r="M16">
        <v>23644.74</v>
      </c>
      <c r="N16" t="s">
        <v>364</v>
      </c>
      <c r="O16">
        <v>19745.53</v>
      </c>
      <c r="P16" t="s">
        <v>364</v>
      </c>
      <c r="Q16">
        <v>9</v>
      </c>
      <c r="T16">
        <v>9</v>
      </c>
      <c r="U16">
        <v>9</v>
      </c>
      <c r="Y16">
        <v>9</v>
      </c>
      <c r="AA16">
        <v>9</v>
      </c>
      <c r="AD16" s="9" t="s">
        <v>365</v>
      </c>
      <c r="AE16" s="8">
        <v>45382</v>
      </c>
      <c r="AF16" s="7" t="s">
        <v>795</v>
      </c>
    </row>
    <row r="17" spans="1:32" ht="150" x14ac:dyDescent="0.25">
      <c r="A17" s="9">
        <v>2024</v>
      </c>
      <c r="B17" s="8">
        <v>45292</v>
      </c>
      <c r="C17" s="8">
        <v>45382</v>
      </c>
      <c r="D17" t="s">
        <v>80</v>
      </c>
      <c r="E17" s="3">
        <v>1410</v>
      </c>
      <c r="F17" s="5" t="s">
        <v>234</v>
      </c>
      <c r="G17" s="5" t="s">
        <v>234</v>
      </c>
      <c r="H17" s="5" t="s">
        <v>345</v>
      </c>
      <c r="I17" s="5" t="s">
        <v>392</v>
      </c>
      <c r="J17" s="3" t="s">
        <v>393</v>
      </c>
      <c r="K17" s="3" t="s">
        <v>394</v>
      </c>
      <c r="L17" t="s">
        <v>91</v>
      </c>
      <c r="M17">
        <v>23644.74</v>
      </c>
      <c r="N17" t="s">
        <v>364</v>
      </c>
      <c r="O17">
        <v>19745.53</v>
      </c>
      <c r="P17" t="s">
        <v>364</v>
      </c>
      <c r="Q17">
        <v>10</v>
      </c>
      <c r="T17">
        <v>10</v>
      </c>
      <c r="U17">
        <v>10</v>
      </c>
      <c r="Y17">
        <v>10</v>
      </c>
      <c r="AA17">
        <v>10</v>
      </c>
      <c r="AD17" s="9" t="s">
        <v>365</v>
      </c>
      <c r="AE17" s="8">
        <v>45382</v>
      </c>
      <c r="AF17" s="7" t="s">
        <v>795</v>
      </c>
    </row>
    <row r="18" spans="1:32" ht="150" x14ac:dyDescent="0.25">
      <c r="A18" s="9">
        <v>2024</v>
      </c>
      <c r="B18" s="8">
        <v>45292</v>
      </c>
      <c r="C18" s="8">
        <v>45382</v>
      </c>
      <c r="D18" t="s">
        <v>80</v>
      </c>
      <c r="E18" s="3">
        <v>1410</v>
      </c>
      <c r="F18" s="5" t="s">
        <v>235</v>
      </c>
      <c r="G18" s="5" t="s">
        <v>235</v>
      </c>
      <c r="H18" s="5" t="s">
        <v>345</v>
      </c>
      <c r="I18" s="5" t="s">
        <v>395</v>
      </c>
      <c r="J18" s="3" t="s">
        <v>396</v>
      </c>
      <c r="K18" s="3" t="s">
        <v>397</v>
      </c>
      <c r="L18" t="s">
        <v>91</v>
      </c>
      <c r="M18">
        <v>23644.74</v>
      </c>
      <c r="N18" t="s">
        <v>364</v>
      </c>
      <c r="O18">
        <v>19745.53</v>
      </c>
      <c r="P18" t="s">
        <v>364</v>
      </c>
      <c r="Q18">
        <v>11</v>
      </c>
      <c r="T18">
        <v>11</v>
      </c>
      <c r="U18">
        <v>11</v>
      </c>
      <c r="Y18">
        <v>11</v>
      </c>
      <c r="AA18">
        <v>11</v>
      </c>
      <c r="AD18" s="9" t="s">
        <v>365</v>
      </c>
      <c r="AE18" s="8">
        <v>45382</v>
      </c>
      <c r="AF18" s="7" t="s">
        <v>795</v>
      </c>
    </row>
    <row r="19" spans="1:32" ht="150" x14ac:dyDescent="0.25">
      <c r="A19" s="9">
        <v>2024</v>
      </c>
      <c r="B19" s="8">
        <v>45292</v>
      </c>
      <c r="C19" s="8">
        <v>45382</v>
      </c>
      <c r="D19" t="s">
        <v>80</v>
      </c>
      <c r="E19" s="3">
        <v>1410</v>
      </c>
      <c r="F19" s="5" t="s">
        <v>236</v>
      </c>
      <c r="G19" s="5" t="s">
        <v>236</v>
      </c>
      <c r="H19" s="5" t="s">
        <v>347</v>
      </c>
      <c r="I19" s="5" t="s">
        <v>398</v>
      </c>
      <c r="J19" s="3" t="s">
        <v>399</v>
      </c>
      <c r="K19" s="3" t="s">
        <v>400</v>
      </c>
      <c r="L19" t="s">
        <v>92</v>
      </c>
      <c r="M19">
        <v>23644.74</v>
      </c>
      <c r="N19" t="s">
        <v>364</v>
      </c>
      <c r="O19">
        <v>19745.53</v>
      </c>
      <c r="P19" t="s">
        <v>364</v>
      </c>
      <c r="Q19">
        <v>12</v>
      </c>
      <c r="T19">
        <v>12</v>
      </c>
      <c r="U19">
        <v>12</v>
      </c>
      <c r="Y19">
        <v>12</v>
      </c>
      <c r="AA19">
        <v>12</v>
      </c>
      <c r="AD19" s="9" t="s">
        <v>365</v>
      </c>
      <c r="AE19" s="8">
        <v>45382</v>
      </c>
      <c r="AF19" s="7" t="s">
        <v>795</v>
      </c>
    </row>
    <row r="20" spans="1:32" ht="150" x14ac:dyDescent="0.25">
      <c r="A20" s="9">
        <v>2024</v>
      </c>
      <c r="B20" s="8">
        <v>45292</v>
      </c>
      <c r="C20" s="8">
        <v>45382</v>
      </c>
      <c r="D20" t="s">
        <v>80</v>
      </c>
      <c r="E20" s="3">
        <v>1410</v>
      </c>
      <c r="F20" s="5" t="s">
        <v>237</v>
      </c>
      <c r="G20" s="5" t="s">
        <v>237</v>
      </c>
      <c r="H20" s="5" t="s">
        <v>232</v>
      </c>
      <c r="I20" s="5" t="s">
        <v>401</v>
      </c>
      <c r="J20" s="3" t="s">
        <v>402</v>
      </c>
      <c r="K20" s="3" t="s">
        <v>403</v>
      </c>
      <c r="L20" t="s">
        <v>91</v>
      </c>
      <c r="M20">
        <v>23644.74</v>
      </c>
      <c r="N20" t="s">
        <v>364</v>
      </c>
      <c r="O20">
        <v>19745.53</v>
      </c>
      <c r="P20" t="s">
        <v>364</v>
      </c>
      <c r="Q20">
        <v>13</v>
      </c>
      <c r="T20">
        <v>13</v>
      </c>
      <c r="U20">
        <v>13</v>
      </c>
      <c r="Y20">
        <v>13</v>
      </c>
      <c r="AA20">
        <v>13</v>
      </c>
      <c r="AD20" s="9" t="s">
        <v>365</v>
      </c>
      <c r="AE20" s="8">
        <v>45382</v>
      </c>
      <c r="AF20" s="7" t="s">
        <v>795</v>
      </c>
    </row>
    <row r="21" spans="1:32" ht="150" x14ac:dyDescent="0.25">
      <c r="A21" s="9">
        <v>2024</v>
      </c>
      <c r="B21" s="8">
        <v>45292</v>
      </c>
      <c r="C21" s="8">
        <v>45382</v>
      </c>
      <c r="D21" t="s">
        <v>80</v>
      </c>
      <c r="E21" s="3">
        <v>1410</v>
      </c>
      <c r="F21" s="5" t="s">
        <v>238</v>
      </c>
      <c r="G21" s="5" t="s">
        <v>238</v>
      </c>
      <c r="H21" s="5" t="s">
        <v>342</v>
      </c>
      <c r="I21" s="5" t="s">
        <v>404</v>
      </c>
      <c r="J21" s="3" t="s">
        <v>405</v>
      </c>
      <c r="K21" s="3" t="s">
        <v>406</v>
      </c>
      <c r="L21" t="s">
        <v>91</v>
      </c>
      <c r="M21">
        <v>23644.74</v>
      </c>
      <c r="N21" t="s">
        <v>364</v>
      </c>
      <c r="O21">
        <v>19745.53</v>
      </c>
      <c r="P21" t="s">
        <v>364</v>
      </c>
      <c r="Q21">
        <v>14</v>
      </c>
      <c r="T21">
        <v>14</v>
      </c>
      <c r="U21">
        <v>14</v>
      </c>
      <c r="Y21">
        <v>14</v>
      </c>
      <c r="AA21">
        <v>14</v>
      </c>
      <c r="AD21" s="9" t="s">
        <v>365</v>
      </c>
      <c r="AE21" s="8">
        <v>45382</v>
      </c>
      <c r="AF21" s="7" t="s">
        <v>795</v>
      </c>
    </row>
    <row r="22" spans="1:32" ht="150" x14ac:dyDescent="0.25">
      <c r="A22" s="9">
        <v>2024</v>
      </c>
      <c r="B22" s="8">
        <v>45292</v>
      </c>
      <c r="C22" s="8">
        <v>45382</v>
      </c>
      <c r="D22" t="s">
        <v>80</v>
      </c>
      <c r="E22" s="3">
        <v>1410</v>
      </c>
      <c r="F22" s="5" t="s">
        <v>239</v>
      </c>
      <c r="G22" s="5" t="s">
        <v>239</v>
      </c>
      <c r="H22" s="5" t="s">
        <v>345</v>
      </c>
      <c r="I22" s="5" t="s">
        <v>407</v>
      </c>
      <c r="J22" s="3" t="s">
        <v>408</v>
      </c>
      <c r="K22" s="3" t="s">
        <v>409</v>
      </c>
      <c r="L22" t="s">
        <v>91</v>
      </c>
      <c r="M22">
        <v>23644.74</v>
      </c>
      <c r="N22" t="s">
        <v>364</v>
      </c>
      <c r="O22">
        <v>19745.53</v>
      </c>
      <c r="P22" t="s">
        <v>364</v>
      </c>
      <c r="Q22">
        <v>15</v>
      </c>
      <c r="T22">
        <v>15</v>
      </c>
      <c r="U22">
        <v>15</v>
      </c>
      <c r="Y22">
        <v>15</v>
      </c>
      <c r="AA22">
        <v>15</v>
      </c>
      <c r="AD22" s="9" t="s">
        <v>365</v>
      </c>
      <c r="AE22" s="8">
        <v>45382</v>
      </c>
      <c r="AF22" s="7" t="s">
        <v>795</v>
      </c>
    </row>
    <row r="23" spans="1:32" ht="150" x14ac:dyDescent="0.25">
      <c r="A23" s="9">
        <v>2024</v>
      </c>
      <c r="B23" s="8">
        <v>45292</v>
      </c>
      <c r="C23" s="8">
        <v>45382</v>
      </c>
      <c r="D23" t="s">
        <v>80</v>
      </c>
      <c r="E23" s="3">
        <v>1410</v>
      </c>
      <c r="F23" s="5" t="s">
        <v>240</v>
      </c>
      <c r="G23" s="5" t="s">
        <v>240</v>
      </c>
      <c r="H23" s="5" t="s">
        <v>342</v>
      </c>
      <c r="I23" s="5" t="s">
        <v>410</v>
      </c>
      <c r="J23" s="3" t="s">
        <v>411</v>
      </c>
      <c r="K23" s="3" t="s">
        <v>412</v>
      </c>
      <c r="L23" t="s">
        <v>91</v>
      </c>
      <c r="M23">
        <v>23644.74</v>
      </c>
      <c r="N23" t="s">
        <v>364</v>
      </c>
      <c r="O23">
        <v>19745.53</v>
      </c>
      <c r="P23" t="s">
        <v>364</v>
      </c>
      <c r="Q23">
        <v>16</v>
      </c>
      <c r="T23">
        <v>16</v>
      </c>
      <c r="U23">
        <v>16</v>
      </c>
      <c r="Y23">
        <v>16</v>
      </c>
      <c r="AA23">
        <v>16</v>
      </c>
      <c r="AD23" s="9" t="s">
        <v>365</v>
      </c>
      <c r="AE23" s="8">
        <v>45382</v>
      </c>
      <c r="AF23" s="7" t="s">
        <v>795</v>
      </c>
    </row>
    <row r="24" spans="1:32" ht="150" x14ac:dyDescent="0.25">
      <c r="A24" s="9">
        <v>2024</v>
      </c>
      <c r="B24" s="8">
        <v>45292</v>
      </c>
      <c r="C24" s="8">
        <v>45382</v>
      </c>
      <c r="D24" t="s">
        <v>80</v>
      </c>
      <c r="E24" s="3">
        <v>1410</v>
      </c>
      <c r="F24" s="5" t="s">
        <v>241</v>
      </c>
      <c r="G24" s="5" t="s">
        <v>241</v>
      </c>
      <c r="H24" s="5" t="s">
        <v>230</v>
      </c>
      <c r="I24" s="5" t="s">
        <v>413</v>
      </c>
      <c r="J24" s="3" t="s">
        <v>414</v>
      </c>
      <c r="K24" s="3" t="s">
        <v>415</v>
      </c>
      <c r="L24" t="s">
        <v>91</v>
      </c>
      <c r="M24">
        <v>23644.74</v>
      </c>
      <c r="N24" t="s">
        <v>364</v>
      </c>
      <c r="O24">
        <v>19745.53</v>
      </c>
      <c r="P24" t="s">
        <v>364</v>
      </c>
      <c r="Q24">
        <v>17</v>
      </c>
      <c r="T24">
        <v>17</v>
      </c>
      <c r="U24">
        <v>17</v>
      </c>
      <c r="Y24">
        <v>17</v>
      </c>
      <c r="AA24">
        <v>17</v>
      </c>
      <c r="AD24" s="9" t="s">
        <v>365</v>
      </c>
      <c r="AE24" s="8">
        <v>45382</v>
      </c>
      <c r="AF24" s="7" t="s">
        <v>795</v>
      </c>
    </row>
    <row r="25" spans="1:32" ht="150" x14ac:dyDescent="0.25">
      <c r="A25" s="9">
        <v>2024</v>
      </c>
      <c r="B25" s="8">
        <v>45292</v>
      </c>
      <c r="C25" s="8">
        <v>45382</v>
      </c>
      <c r="D25" t="s">
        <v>80</v>
      </c>
      <c r="E25" s="3">
        <v>1410</v>
      </c>
      <c r="F25" s="5" t="s">
        <v>242</v>
      </c>
      <c r="G25" s="5" t="s">
        <v>242</v>
      </c>
      <c r="H25" s="5" t="s">
        <v>343</v>
      </c>
      <c r="I25" s="5" t="s">
        <v>416</v>
      </c>
      <c r="J25" s="3" t="s">
        <v>417</v>
      </c>
      <c r="K25" s="3" t="s">
        <v>418</v>
      </c>
      <c r="L25" t="s">
        <v>91</v>
      </c>
      <c r="M25">
        <v>23644.74</v>
      </c>
      <c r="N25" t="s">
        <v>364</v>
      </c>
      <c r="O25">
        <v>19745.53</v>
      </c>
      <c r="P25" t="s">
        <v>364</v>
      </c>
      <c r="Q25">
        <v>18</v>
      </c>
      <c r="T25">
        <v>18</v>
      </c>
      <c r="U25">
        <v>18</v>
      </c>
      <c r="Y25">
        <v>18</v>
      </c>
      <c r="AA25">
        <v>18</v>
      </c>
      <c r="AD25" s="9" t="s">
        <v>365</v>
      </c>
      <c r="AE25" s="8">
        <v>45382</v>
      </c>
      <c r="AF25" s="7" t="s">
        <v>795</v>
      </c>
    </row>
    <row r="26" spans="1:32" ht="150" x14ac:dyDescent="0.25">
      <c r="A26" s="9">
        <v>2024</v>
      </c>
      <c r="B26" s="8">
        <v>45292</v>
      </c>
      <c r="C26" s="8">
        <v>45382</v>
      </c>
      <c r="D26" t="s">
        <v>81</v>
      </c>
      <c r="E26" s="3">
        <v>1201</v>
      </c>
      <c r="F26" s="5" t="s">
        <v>243</v>
      </c>
      <c r="G26" s="5" t="s">
        <v>243</v>
      </c>
      <c r="H26" s="5" t="s">
        <v>341</v>
      </c>
      <c r="I26" s="10" t="s">
        <v>419</v>
      </c>
      <c r="J26" s="11" t="s">
        <v>420</v>
      </c>
      <c r="K26" s="12" t="s">
        <v>421</v>
      </c>
      <c r="L26" t="s">
        <v>91</v>
      </c>
      <c r="M26">
        <v>10535.6</v>
      </c>
      <c r="N26" t="s">
        <v>364</v>
      </c>
      <c r="O26">
        <v>7770.18</v>
      </c>
      <c r="P26" t="s">
        <v>364</v>
      </c>
      <c r="Q26">
        <v>19</v>
      </c>
      <c r="T26">
        <v>19</v>
      </c>
      <c r="U26">
        <v>19</v>
      </c>
      <c r="Y26">
        <v>19</v>
      </c>
      <c r="AA26">
        <v>19</v>
      </c>
      <c r="AD26" s="9" t="s">
        <v>365</v>
      </c>
      <c r="AE26" s="8">
        <v>45382</v>
      </c>
      <c r="AF26" s="7" t="s">
        <v>795</v>
      </c>
    </row>
    <row r="27" spans="1:32" ht="150" x14ac:dyDescent="0.25">
      <c r="A27" s="9">
        <v>2024</v>
      </c>
      <c r="B27" s="8">
        <v>45292</v>
      </c>
      <c r="C27" s="8">
        <v>45382</v>
      </c>
      <c r="D27" t="s">
        <v>81</v>
      </c>
      <c r="E27" s="3">
        <v>1222</v>
      </c>
      <c r="F27" s="5" t="s">
        <v>244</v>
      </c>
      <c r="G27" s="5" t="s">
        <v>244</v>
      </c>
      <c r="H27" s="5" t="s">
        <v>345</v>
      </c>
      <c r="I27" s="10" t="s">
        <v>422</v>
      </c>
      <c r="J27" s="11" t="s">
        <v>423</v>
      </c>
      <c r="K27" s="12" t="s">
        <v>415</v>
      </c>
      <c r="L27" t="s">
        <v>91</v>
      </c>
      <c r="M27">
        <v>10535.6</v>
      </c>
      <c r="N27" t="s">
        <v>364</v>
      </c>
      <c r="O27">
        <v>8003.4000000000005</v>
      </c>
      <c r="P27" t="s">
        <v>364</v>
      </c>
      <c r="Q27">
        <v>20</v>
      </c>
      <c r="T27">
        <v>20</v>
      </c>
      <c r="U27">
        <v>20</v>
      </c>
      <c r="Y27">
        <v>20</v>
      </c>
      <c r="AA27">
        <v>20</v>
      </c>
      <c r="AD27" s="9" t="s">
        <v>365</v>
      </c>
      <c r="AE27" s="8">
        <v>45382</v>
      </c>
      <c r="AF27" s="7" t="s">
        <v>795</v>
      </c>
    </row>
    <row r="28" spans="1:32" ht="150" x14ac:dyDescent="0.25">
      <c r="A28" s="9">
        <v>2024</v>
      </c>
      <c r="B28" s="8">
        <v>45292</v>
      </c>
      <c r="C28" s="8">
        <v>45382</v>
      </c>
      <c r="D28" t="s">
        <v>81</v>
      </c>
      <c r="E28" s="3">
        <v>407</v>
      </c>
      <c r="F28" s="5" t="s">
        <v>245</v>
      </c>
      <c r="G28" s="5" t="s">
        <v>245</v>
      </c>
      <c r="H28" s="5" t="s">
        <v>341</v>
      </c>
      <c r="I28" s="10" t="s">
        <v>424</v>
      </c>
      <c r="J28" s="12" t="s">
        <v>425</v>
      </c>
      <c r="K28" s="12" t="s">
        <v>426</v>
      </c>
      <c r="L28" t="s">
        <v>92</v>
      </c>
      <c r="M28">
        <v>8219.86</v>
      </c>
      <c r="N28" t="s">
        <v>364</v>
      </c>
      <c r="O28">
        <v>7364.06</v>
      </c>
      <c r="P28" t="s">
        <v>364</v>
      </c>
      <c r="Q28">
        <v>21</v>
      </c>
      <c r="T28">
        <v>21</v>
      </c>
      <c r="U28">
        <v>21</v>
      </c>
      <c r="Y28">
        <v>21</v>
      </c>
      <c r="AA28">
        <v>21</v>
      </c>
      <c r="AD28" s="9" t="s">
        <v>365</v>
      </c>
      <c r="AE28" s="8">
        <v>45382</v>
      </c>
      <c r="AF28" s="7" t="s">
        <v>795</v>
      </c>
    </row>
    <row r="29" spans="1:32" ht="150" x14ac:dyDescent="0.25">
      <c r="A29" s="9">
        <v>2024</v>
      </c>
      <c r="B29" s="8">
        <v>45292</v>
      </c>
      <c r="C29" s="8">
        <v>45382</v>
      </c>
      <c r="D29" t="s">
        <v>81</v>
      </c>
      <c r="E29" s="3">
        <v>920</v>
      </c>
      <c r="F29" s="5" t="s">
        <v>246</v>
      </c>
      <c r="G29" s="5" t="s">
        <v>246</v>
      </c>
      <c r="H29" s="5" t="s">
        <v>232</v>
      </c>
      <c r="I29" s="10" t="s">
        <v>427</v>
      </c>
      <c r="J29" s="12" t="s">
        <v>428</v>
      </c>
      <c r="K29" s="12" t="s">
        <v>429</v>
      </c>
      <c r="L29" t="s">
        <v>92</v>
      </c>
      <c r="M29">
        <v>9664.2199999999993</v>
      </c>
      <c r="N29" t="s">
        <v>364</v>
      </c>
      <c r="O29">
        <v>7643.9199999999992</v>
      </c>
      <c r="P29" t="s">
        <v>364</v>
      </c>
      <c r="Q29">
        <v>22</v>
      </c>
      <c r="T29">
        <v>22</v>
      </c>
      <c r="U29">
        <v>22</v>
      </c>
      <c r="Y29">
        <v>22</v>
      </c>
      <c r="AA29">
        <v>22</v>
      </c>
      <c r="AD29" s="9" t="s">
        <v>365</v>
      </c>
      <c r="AE29" s="8">
        <v>45382</v>
      </c>
      <c r="AF29" s="7" t="s">
        <v>795</v>
      </c>
    </row>
    <row r="30" spans="1:32" ht="150" x14ac:dyDescent="0.25">
      <c r="A30" s="9">
        <v>2024</v>
      </c>
      <c r="B30" s="8">
        <v>45292</v>
      </c>
      <c r="C30" s="8">
        <v>45382</v>
      </c>
      <c r="D30" t="s">
        <v>81</v>
      </c>
      <c r="E30" s="3">
        <v>1301</v>
      </c>
      <c r="F30" s="5" t="s">
        <v>247</v>
      </c>
      <c r="G30" s="5" t="s">
        <v>247</v>
      </c>
      <c r="H30" s="5" t="s">
        <v>230</v>
      </c>
      <c r="I30" s="10" t="s">
        <v>430</v>
      </c>
      <c r="J30" s="12" t="s">
        <v>431</v>
      </c>
      <c r="K30" s="12" t="s">
        <v>432</v>
      </c>
      <c r="L30" t="s">
        <v>92</v>
      </c>
      <c r="M30">
        <v>10798.86</v>
      </c>
      <c r="N30" t="s">
        <v>364</v>
      </c>
      <c r="O30">
        <v>7923.2000000000007</v>
      </c>
      <c r="P30" t="s">
        <v>364</v>
      </c>
      <c r="Q30">
        <v>23</v>
      </c>
      <c r="T30">
        <v>23</v>
      </c>
      <c r="U30">
        <v>23</v>
      </c>
      <c r="Y30">
        <v>23</v>
      </c>
      <c r="AA30">
        <v>23</v>
      </c>
      <c r="AD30" s="9" t="s">
        <v>365</v>
      </c>
      <c r="AE30" s="8">
        <v>45382</v>
      </c>
      <c r="AF30" s="7" t="s">
        <v>795</v>
      </c>
    </row>
    <row r="31" spans="1:32" ht="135" x14ac:dyDescent="0.25">
      <c r="A31" s="9">
        <v>2024</v>
      </c>
      <c r="B31" s="8">
        <v>45292</v>
      </c>
      <c r="C31" s="8">
        <v>45382</v>
      </c>
      <c r="D31" t="s">
        <v>81</v>
      </c>
      <c r="E31" s="3">
        <v>1009</v>
      </c>
      <c r="F31" s="5" t="s">
        <v>778</v>
      </c>
      <c r="G31" s="5" t="s">
        <v>778</v>
      </c>
      <c r="H31" s="5" t="s">
        <v>348</v>
      </c>
      <c r="I31" s="10" t="s">
        <v>775</v>
      </c>
      <c r="J31" s="12" t="s">
        <v>776</v>
      </c>
      <c r="K31" s="12" t="s">
        <v>580</v>
      </c>
      <c r="L31" t="s">
        <v>92</v>
      </c>
      <c r="M31">
        <v>9927.5</v>
      </c>
      <c r="N31" t="s">
        <v>364</v>
      </c>
      <c r="O31">
        <v>8722.92</v>
      </c>
      <c r="P31" t="s">
        <v>364</v>
      </c>
      <c r="Q31">
        <v>24</v>
      </c>
      <c r="T31">
        <v>24</v>
      </c>
      <c r="U31">
        <v>24</v>
      </c>
      <c r="Y31">
        <v>24</v>
      </c>
      <c r="AA31">
        <v>24</v>
      </c>
      <c r="AD31" s="9" t="s">
        <v>365</v>
      </c>
      <c r="AE31" s="8">
        <v>45382</v>
      </c>
      <c r="AF31" s="7" t="s">
        <v>777</v>
      </c>
    </row>
    <row r="32" spans="1:32" ht="150" x14ac:dyDescent="0.25">
      <c r="A32" s="9">
        <v>2024</v>
      </c>
      <c r="B32" s="8">
        <v>45292</v>
      </c>
      <c r="C32" s="8">
        <v>45382</v>
      </c>
      <c r="D32" t="s">
        <v>81</v>
      </c>
      <c r="E32" s="3">
        <v>1024</v>
      </c>
      <c r="F32" s="5" t="s">
        <v>248</v>
      </c>
      <c r="G32" s="5" t="s">
        <v>248</v>
      </c>
      <c r="H32" s="5" t="s">
        <v>348</v>
      </c>
      <c r="I32" s="13" t="s">
        <v>433</v>
      </c>
      <c r="J32" s="11" t="s">
        <v>434</v>
      </c>
      <c r="K32" s="11" t="s">
        <v>435</v>
      </c>
      <c r="L32" t="s">
        <v>91</v>
      </c>
      <c r="M32">
        <v>9927.5</v>
      </c>
      <c r="N32" t="s">
        <v>364</v>
      </c>
      <c r="O32">
        <v>7579.8</v>
      </c>
      <c r="P32" t="s">
        <v>364</v>
      </c>
      <c r="Q32">
        <v>25</v>
      </c>
      <c r="T32">
        <v>25</v>
      </c>
      <c r="U32">
        <v>25</v>
      </c>
      <c r="Y32">
        <v>25</v>
      </c>
      <c r="AA32">
        <v>25</v>
      </c>
      <c r="AD32" s="9" t="s">
        <v>365</v>
      </c>
      <c r="AE32" s="8">
        <v>45382</v>
      </c>
      <c r="AF32" s="7" t="s">
        <v>795</v>
      </c>
    </row>
    <row r="33" spans="1:32" ht="150" x14ac:dyDescent="0.25">
      <c r="A33" s="9">
        <v>2024</v>
      </c>
      <c r="B33" s="8">
        <v>45292</v>
      </c>
      <c r="C33" s="8">
        <v>45382</v>
      </c>
      <c r="D33" t="s">
        <v>81</v>
      </c>
      <c r="E33" s="3">
        <v>921</v>
      </c>
      <c r="F33" s="5" t="s">
        <v>249</v>
      </c>
      <c r="G33" s="5" t="s">
        <v>249</v>
      </c>
      <c r="H33" s="5" t="s">
        <v>343</v>
      </c>
      <c r="I33" s="14" t="s">
        <v>436</v>
      </c>
      <c r="J33" s="15" t="s">
        <v>437</v>
      </c>
      <c r="K33" s="15" t="s">
        <v>438</v>
      </c>
      <c r="L33" t="s">
        <v>91</v>
      </c>
      <c r="M33">
        <v>9664.2199999999993</v>
      </c>
      <c r="N33" t="s">
        <v>364</v>
      </c>
      <c r="O33">
        <v>7965.1999999999989</v>
      </c>
      <c r="P33" t="s">
        <v>364</v>
      </c>
      <c r="Q33">
        <v>26</v>
      </c>
      <c r="T33">
        <v>26</v>
      </c>
      <c r="U33">
        <v>26</v>
      </c>
      <c r="Y33">
        <v>26</v>
      </c>
      <c r="AA33">
        <v>26</v>
      </c>
      <c r="AD33" s="9" t="s">
        <v>365</v>
      </c>
      <c r="AE33" s="8">
        <v>45382</v>
      </c>
      <c r="AF33" s="7" t="s">
        <v>795</v>
      </c>
    </row>
    <row r="34" spans="1:32" ht="150" x14ac:dyDescent="0.25">
      <c r="A34" s="9">
        <v>2024</v>
      </c>
      <c r="B34" s="8">
        <v>45292</v>
      </c>
      <c r="C34" s="8">
        <v>45382</v>
      </c>
      <c r="D34" t="s">
        <v>81</v>
      </c>
      <c r="E34" s="3">
        <v>211</v>
      </c>
      <c r="F34" s="5" t="s">
        <v>250</v>
      </c>
      <c r="G34" s="5" t="s">
        <v>250</v>
      </c>
      <c r="H34" s="5" t="s">
        <v>349</v>
      </c>
      <c r="I34" s="16" t="s">
        <v>439</v>
      </c>
      <c r="J34" s="17" t="s">
        <v>440</v>
      </c>
      <c r="K34" s="17" t="s">
        <v>380</v>
      </c>
      <c r="L34" t="s">
        <v>92</v>
      </c>
      <c r="M34">
        <v>7693.2</v>
      </c>
      <c r="N34" t="s">
        <v>364</v>
      </c>
      <c r="O34">
        <v>6912.28</v>
      </c>
      <c r="P34" t="s">
        <v>364</v>
      </c>
      <c r="Q34">
        <v>27</v>
      </c>
      <c r="T34">
        <v>27</v>
      </c>
      <c r="U34">
        <v>27</v>
      </c>
      <c r="Y34">
        <v>27</v>
      </c>
      <c r="AA34">
        <v>27</v>
      </c>
      <c r="AD34" s="9" t="s">
        <v>365</v>
      </c>
      <c r="AE34" s="8">
        <v>45382</v>
      </c>
      <c r="AF34" s="7" t="s">
        <v>795</v>
      </c>
    </row>
    <row r="35" spans="1:32" ht="150" x14ac:dyDescent="0.25">
      <c r="A35" s="9">
        <v>2024</v>
      </c>
      <c r="B35" s="8">
        <v>45292</v>
      </c>
      <c r="C35" s="8">
        <v>45382</v>
      </c>
      <c r="D35" t="s">
        <v>81</v>
      </c>
      <c r="E35" s="3">
        <v>1220</v>
      </c>
      <c r="F35" s="5" t="s">
        <v>251</v>
      </c>
      <c r="G35" s="5" t="s">
        <v>251</v>
      </c>
      <c r="H35" s="5" t="s">
        <v>342</v>
      </c>
      <c r="I35" s="14" t="s">
        <v>441</v>
      </c>
      <c r="J35" s="15" t="s">
        <v>442</v>
      </c>
      <c r="K35" s="15" t="s">
        <v>443</v>
      </c>
      <c r="L35" t="s">
        <v>92</v>
      </c>
      <c r="M35">
        <v>10535.6</v>
      </c>
      <c r="N35" t="s">
        <v>364</v>
      </c>
      <c r="O35">
        <v>7770.18</v>
      </c>
      <c r="P35" t="s">
        <v>364</v>
      </c>
      <c r="Q35">
        <v>28</v>
      </c>
      <c r="T35">
        <v>28</v>
      </c>
      <c r="U35">
        <v>28</v>
      </c>
      <c r="Y35">
        <v>28</v>
      </c>
      <c r="AA35">
        <v>28</v>
      </c>
      <c r="AD35" s="9" t="s">
        <v>365</v>
      </c>
      <c r="AE35" s="8">
        <v>45382</v>
      </c>
      <c r="AF35" s="7" t="s">
        <v>795</v>
      </c>
    </row>
    <row r="36" spans="1:32" ht="150" x14ac:dyDescent="0.25">
      <c r="A36" s="9">
        <v>2024</v>
      </c>
      <c r="B36" s="8">
        <v>45292</v>
      </c>
      <c r="C36" s="8">
        <v>45382</v>
      </c>
      <c r="D36" t="s">
        <v>81</v>
      </c>
      <c r="E36" s="3">
        <v>1225</v>
      </c>
      <c r="F36" s="5" t="s">
        <v>252</v>
      </c>
      <c r="G36" s="5" t="s">
        <v>252</v>
      </c>
      <c r="H36" s="5" t="s">
        <v>230</v>
      </c>
      <c r="I36" s="10" t="s">
        <v>444</v>
      </c>
      <c r="J36" s="12" t="s">
        <v>445</v>
      </c>
      <c r="K36" s="12" t="s">
        <v>446</v>
      </c>
      <c r="L36" t="s">
        <v>92</v>
      </c>
      <c r="M36">
        <v>10535.6</v>
      </c>
      <c r="N36" t="s">
        <v>364</v>
      </c>
      <c r="O36">
        <v>8365.44</v>
      </c>
      <c r="P36" t="s">
        <v>364</v>
      </c>
      <c r="Q36">
        <v>29</v>
      </c>
      <c r="T36">
        <v>29</v>
      </c>
      <c r="U36">
        <v>29</v>
      </c>
      <c r="Y36">
        <v>29</v>
      </c>
      <c r="AA36">
        <v>29</v>
      </c>
      <c r="AD36" s="9" t="s">
        <v>365</v>
      </c>
      <c r="AE36" s="8">
        <v>45382</v>
      </c>
      <c r="AF36" s="7" t="s">
        <v>795</v>
      </c>
    </row>
    <row r="37" spans="1:32" ht="150" x14ac:dyDescent="0.25">
      <c r="A37" s="9">
        <v>2024</v>
      </c>
      <c r="B37" s="8">
        <v>45292</v>
      </c>
      <c r="C37" s="8">
        <v>45382</v>
      </c>
      <c r="D37" t="s">
        <v>81</v>
      </c>
      <c r="E37" s="3">
        <v>921</v>
      </c>
      <c r="F37" s="5" t="s">
        <v>249</v>
      </c>
      <c r="G37" s="5" t="s">
        <v>249</v>
      </c>
      <c r="H37" s="5" t="s">
        <v>349</v>
      </c>
      <c r="I37" s="10" t="s">
        <v>447</v>
      </c>
      <c r="J37" s="12" t="s">
        <v>448</v>
      </c>
      <c r="K37" s="12" t="s">
        <v>435</v>
      </c>
      <c r="L37" t="s">
        <v>91</v>
      </c>
      <c r="M37">
        <v>9664.2199999999993</v>
      </c>
      <c r="N37" t="s">
        <v>364</v>
      </c>
      <c r="O37">
        <v>7505.2599999999993</v>
      </c>
      <c r="P37" t="s">
        <v>364</v>
      </c>
      <c r="Q37">
        <v>30</v>
      </c>
      <c r="T37">
        <v>30</v>
      </c>
      <c r="U37">
        <v>30</v>
      </c>
      <c r="Y37">
        <v>30</v>
      </c>
      <c r="AA37">
        <v>30</v>
      </c>
      <c r="AD37" s="9" t="s">
        <v>365</v>
      </c>
      <c r="AE37" s="8">
        <v>45382</v>
      </c>
      <c r="AF37" s="7" t="s">
        <v>795</v>
      </c>
    </row>
    <row r="38" spans="1:32" ht="150" x14ac:dyDescent="0.25">
      <c r="A38" s="9">
        <v>2024</v>
      </c>
      <c r="B38" s="8">
        <v>45292</v>
      </c>
      <c r="C38" s="8">
        <v>45382</v>
      </c>
      <c r="D38" t="s">
        <v>81</v>
      </c>
      <c r="E38" s="3">
        <v>1023</v>
      </c>
      <c r="F38" s="5" t="s">
        <v>253</v>
      </c>
      <c r="G38" s="5" t="s">
        <v>253</v>
      </c>
      <c r="H38" s="5" t="s">
        <v>230</v>
      </c>
      <c r="I38" s="10" t="s">
        <v>449</v>
      </c>
      <c r="J38" s="12" t="s">
        <v>450</v>
      </c>
      <c r="K38" s="12" t="s">
        <v>451</v>
      </c>
      <c r="L38" t="s">
        <v>91</v>
      </c>
      <c r="M38">
        <v>9927.5</v>
      </c>
      <c r="N38" t="s">
        <v>364</v>
      </c>
      <c r="O38">
        <v>7835.58</v>
      </c>
      <c r="P38" t="s">
        <v>364</v>
      </c>
      <c r="Q38">
        <v>31</v>
      </c>
      <c r="T38">
        <v>31</v>
      </c>
      <c r="U38">
        <v>31</v>
      </c>
      <c r="Y38">
        <v>31</v>
      </c>
      <c r="AA38">
        <v>31</v>
      </c>
      <c r="AD38" s="9" t="s">
        <v>365</v>
      </c>
      <c r="AE38" s="8">
        <v>45382</v>
      </c>
      <c r="AF38" s="7" t="s">
        <v>795</v>
      </c>
    </row>
    <row r="39" spans="1:32" ht="150" x14ac:dyDescent="0.25">
      <c r="A39" s="9">
        <v>2024</v>
      </c>
      <c r="B39" s="8">
        <v>45292</v>
      </c>
      <c r="C39" s="8">
        <v>45382</v>
      </c>
      <c r="D39" t="s">
        <v>81</v>
      </c>
      <c r="E39" s="3">
        <v>1301</v>
      </c>
      <c r="F39" s="5" t="s">
        <v>254</v>
      </c>
      <c r="G39" s="5" t="s">
        <v>254</v>
      </c>
      <c r="H39" s="5" t="s">
        <v>350</v>
      </c>
      <c r="I39" s="10" t="s">
        <v>452</v>
      </c>
      <c r="J39" s="12" t="s">
        <v>453</v>
      </c>
      <c r="K39" s="12" t="s">
        <v>454</v>
      </c>
      <c r="L39" t="s">
        <v>92</v>
      </c>
      <c r="M39">
        <v>10798.86</v>
      </c>
      <c r="N39" t="s">
        <v>364</v>
      </c>
      <c r="O39">
        <v>9390.1200000000008</v>
      </c>
      <c r="P39" t="s">
        <v>364</v>
      </c>
      <c r="Q39">
        <v>32</v>
      </c>
      <c r="T39">
        <v>32</v>
      </c>
      <c r="U39">
        <v>32</v>
      </c>
      <c r="Y39">
        <v>32</v>
      </c>
      <c r="AA39">
        <v>32</v>
      </c>
      <c r="AD39" s="9" t="s">
        <v>365</v>
      </c>
      <c r="AE39" s="8">
        <v>45382</v>
      </c>
      <c r="AF39" s="7" t="s">
        <v>795</v>
      </c>
    </row>
    <row r="40" spans="1:32" ht="150" x14ac:dyDescent="0.25">
      <c r="A40" s="9">
        <v>2024</v>
      </c>
      <c r="B40" s="8">
        <v>45292</v>
      </c>
      <c r="C40" s="8">
        <v>45382</v>
      </c>
      <c r="D40" t="s">
        <v>81</v>
      </c>
      <c r="E40" s="3">
        <v>1225</v>
      </c>
      <c r="F40" s="5" t="s">
        <v>255</v>
      </c>
      <c r="G40" s="5" t="s">
        <v>255</v>
      </c>
      <c r="H40" s="5" t="s">
        <v>343</v>
      </c>
      <c r="I40" s="10" t="s">
        <v>455</v>
      </c>
      <c r="J40" s="12" t="s">
        <v>456</v>
      </c>
      <c r="K40" s="12" t="s">
        <v>457</v>
      </c>
      <c r="L40" t="s">
        <v>92</v>
      </c>
      <c r="M40">
        <v>10535.6</v>
      </c>
      <c r="N40" t="s">
        <v>364</v>
      </c>
      <c r="O40">
        <v>8305.14</v>
      </c>
      <c r="P40" t="s">
        <v>364</v>
      </c>
      <c r="Q40">
        <v>33</v>
      </c>
      <c r="T40">
        <v>33</v>
      </c>
      <c r="U40">
        <v>33</v>
      </c>
      <c r="Y40">
        <v>33</v>
      </c>
      <c r="AA40">
        <v>33</v>
      </c>
      <c r="AD40" s="9" t="s">
        <v>365</v>
      </c>
      <c r="AE40" s="8">
        <v>45382</v>
      </c>
      <c r="AF40" s="7" t="s">
        <v>795</v>
      </c>
    </row>
    <row r="41" spans="1:32" ht="150" x14ac:dyDescent="0.25">
      <c r="A41" s="9">
        <v>2024</v>
      </c>
      <c r="B41" s="8">
        <v>45292</v>
      </c>
      <c r="C41" s="8">
        <v>45382</v>
      </c>
      <c r="D41" t="s">
        <v>81</v>
      </c>
      <c r="E41" s="3">
        <v>1220</v>
      </c>
      <c r="F41" s="5" t="s">
        <v>256</v>
      </c>
      <c r="G41" s="5" t="s">
        <v>256</v>
      </c>
      <c r="H41" s="5" t="s">
        <v>351</v>
      </c>
      <c r="I41" s="10" t="s">
        <v>458</v>
      </c>
      <c r="J41" s="12" t="s">
        <v>459</v>
      </c>
      <c r="K41" s="12" t="s">
        <v>460</v>
      </c>
      <c r="L41" t="s">
        <v>92</v>
      </c>
      <c r="M41">
        <v>10535.6</v>
      </c>
      <c r="N41" t="s">
        <v>364</v>
      </c>
      <c r="O41">
        <v>7770.18</v>
      </c>
      <c r="P41" t="s">
        <v>364</v>
      </c>
      <c r="Q41">
        <v>34</v>
      </c>
      <c r="T41">
        <v>34</v>
      </c>
      <c r="U41">
        <v>34</v>
      </c>
      <c r="Y41">
        <v>34</v>
      </c>
      <c r="AA41">
        <v>34</v>
      </c>
      <c r="AD41" s="9" t="s">
        <v>365</v>
      </c>
      <c r="AE41" s="8">
        <v>45382</v>
      </c>
      <c r="AF41" s="7" t="s">
        <v>795</v>
      </c>
    </row>
    <row r="42" spans="1:32" ht="150" x14ac:dyDescent="0.25">
      <c r="A42" s="9">
        <v>2024</v>
      </c>
      <c r="B42" s="8">
        <v>45292</v>
      </c>
      <c r="C42" s="8">
        <v>45382</v>
      </c>
      <c r="D42" t="s">
        <v>81</v>
      </c>
      <c r="E42" s="3">
        <v>1223</v>
      </c>
      <c r="F42" s="5" t="s">
        <v>257</v>
      </c>
      <c r="G42" s="5" t="s">
        <v>257</v>
      </c>
      <c r="H42" s="5" t="s">
        <v>343</v>
      </c>
      <c r="I42" s="10" t="s">
        <v>461</v>
      </c>
      <c r="J42" s="12" t="s">
        <v>462</v>
      </c>
      <c r="K42" s="12" t="s">
        <v>446</v>
      </c>
      <c r="L42" t="s">
        <v>92</v>
      </c>
      <c r="M42">
        <v>10535.6</v>
      </c>
      <c r="N42" t="s">
        <v>364</v>
      </c>
      <c r="O42">
        <v>8395.74</v>
      </c>
      <c r="P42" t="s">
        <v>364</v>
      </c>
      <c r="Q42">
        <v>35</v>
      </c>
      <c r="T42">
        <v>35</v>
      </c>
      <c r="U42">
        <v>35</v>
      </c>
      <c r="Y42">
        <v>35</v>
      </c>
      <c r="AA42">
        <v>35</v>
      </c>
      <c r="AD42" s="9" t="s">
        <v>365</v>
      </c>
      <c r="AE42" s="8">
        <v>45382</v>
      </c>
      <c r="AF42" s="7" t="s">
        <v>795</v>
      </c>
    </row>
    <row r="43" spans="1:32" ht="150" x14ac:dyDescent="0.25">
      <c r="A43" s="9">
        <v>2024</v>
      </c>
      <c r="B43" s="8">
        <v>45292</v>
      </c>
      <c r="C43" s="8">
        <v>45382</v>
      </c>
      <c r="D43" t="s">
        <v>81</v>
      </c>
      <c r="E43" s="3">
        <v>205</v>
      </c>
      <c r="F43" s="5" t="s">
        <v>258</v>
      </c>
      <c r="G43" s="5" t="s">
        <v>258</v>
      </c>
      <c r="H43" s="5" t="s">
        <v>343</v>
      </c>
      <c r="I43" s="13" t="s">
        <v>463</v>
      </c>
      <c r="J43" s="11" t="s">
        <v>464</v>
      </c>
      <c r="K43" s="11" t="s">
        <v>465</v>
      </c>
      <c r="L43" t="s">
        <v>92</v>
      </c>
      <c r="M43">
        <v>7693.2</v>
      </c>
      <c r="N43" t="s">
        <v>364</v>
      </c>
      <c r="O43">
        <v>6912.28</v>
      </c>
      <c r="P43" t="s">
        <v>364</v>
      </c>
      <c r="Q43">
        <v>36</v>
      </c>
      <c r="T43">
        <v>36</v>
      </c>
      <c r="U43">
        <v>36</v>
      </c>
      <c r="Y43">
        <v>36</v>
      </c>
      <c r="AA43">
        <v>36</v>
      </c>
      <c r="AD43" s="9" t="s">
        <v>365</v>
      </c>
      <c r="AE43" s="8">
        <v>45382</v>
      </c>
      <c r="AF43" s="7" t="s">
        <v>795</v>
      </c>
    </row>
    <row r="44" spans="1:32" ht="150" x14ac:dyDescent="0.25">
      <c r="A44" s="9">
        <v>2024</v>
      </c>
      <c r="B44" s="8">
        <v>45292</v>
      </c>
      <c r="C44" s="8">
        <v>45382</v>
      </c>
      <c r="D44" t="s">
        <v>81</v>
      </c>
      <c r="E44" s="3">
        <v>502</v>
      </c>
      <c r="F44" s="5" t="s">
        <v>259</v>
      </c>
      <c r="G44" s="5" t="s">
        <v>259</v>
      </c>
      <c r="H44" s="5" t="s">
        <v>341</v>
      </c>
      <c r="I44" s="13" t="s">
        <v>466</v>
      </c>
      <c r="J44" s="11" t="s">
        <v>464</v>
      </c>
      <c r="K44" s="11" t="s">
        <v>467</v>
      </c>
      <c r="L44" t="s">
        <v>91</v>
      </c>
      <c r="M44">
        <v>10285.18</v>
      </c>
      <c r="N44" t="s">
        <v>364</v>
      </c>
      <c r="O44">
        <v>8543.34</v>
      </c>
      <c r="P44" t="s">
        <v>364</v>
      </c>
      <c r="Q44">
        <v>37</v>
      </c>
      <c r="T44">
        <v>37</v>
      </c>
      <c r="U44">
        <v>37</v>
      </c>
      <c r="Y44">
        <v>37</v>
      </c>
      <c r="AA44">
        <v>37</v>
      </c>
      <c r="AD44" s="9" t="s">
        <v>365</v>
      </c>
      <c r="AE44" s="8">
        <v>45382</v>
      </c>
      <c r="AF44" s="7" t="s">
        <v>795</v>
      </c>
    </row>
    <row r="45" spans="1:32" ht="150" x14ac:dyDescent="0.25">
      <c r="A45" s="9">
        <v>2024</v>
      </c>
      <c r="B45" s="8">
        <v>45292</v>
      </c>
      <c r="C45" s="8">
        <v>45382</v>
      </c>
      <c r="D45" t="s">
        <v>81</v>
      </c>
      <c r="E45" s="3">
        <v>1120</v>
      </c>
      <c r="F45" s="5" t="s">
        <v>260</v>
      </c>
      <c r="G45" s="5" t="s">
        <v>260</v>
      </c>
      <c r="H45" s="5" t="s">
        <v>342</v>
      </c>
      <c r="I45" s="10" t="s">
        <v>468</v>
      </c>
      <c r="J45" s="12" t="s">
        <v>469</v>
      </c>
      <c r="K45" s="12" t="s">
        <v>450</v>
      </c>
      <c r="L45" t="s">
        <v>91</v>
      </c>
      <c r="M45">
        <v>10189.76</v>
      </c>
      <c r="N45" t="s">
        <v>364</v>
      </c>
      <c r="O45">
        <v>8232.26</v>
      </c>
      <c r="P45" t="s">
        <v>364</v>
      </c>
      <c r="Q45">
        <v>38</v>
      </c>
      <c r="T45">
        <v>38</v>
      </c>
      <c r="U45">
        <v>38</v>
      </c>
      <c r="Y45">
        <v>38</v>
      </c>
      <c r="AA45">
        <v>38</v>
      </c>
      <c r="AD45" s="9" t="s">
        <v>365</v>
      </c>
      <c r="AE45" s="8">
        <v>45382</v>
      </c>
      <c r="AF45" s="7" t="s">
        <v>795</v>
      </c>
    </row>
    <row r="46" spans="1:32" ht="150" x14ac:dyDescent="0.25">
      <c r="A46" s="9">
        <v>2024</v>
      </c>
      <c r="B46" s="8">
        <v>45292</v>
      </c>
      <c r="C46" s="8">
        <v>45382</v>
      </c>
      <c r="D46" t="s">
        <v>81</v>
      </c>
      <c r="E46" s="3">
        <v>302</v>
      </c>
      <c r="F46" s="5" t="s">
        <v>261</v>
      </c>
      <c r="G46" s="5" t="s">
        <v>261</v>
      </c>
      <c r="H46" s="5" t="s">
        <v>352</v>
      </c>
      <c r="I46" s="13" t="s">
        <v>470</v>
      </c>
      <c r="J46" s="11" t="s">
        <v>471</v>
      </c>
      <c r="K46" s="11" t="s">
        <v>472</v>
      </c>
      <c r="L46" t="s">
        <v>91</v>
      </c>
      <c r="M46">
        <v>7956.52</v>
      </c>
      <c r="N46" t="s">
        <v>364</v>
      </c>
      <c r="O46">
        <v>6885.0400000000009</v>
      </c>
      <c r="P46" t="s">
        <v>364</v>
      </c>
      <c r="Q46">
        <v>39</v>
      </c>
      <c r="T46">
        <v>39</v>
      </c>
      <c r="U46">
        <v>39</v>
      </c>
      <c r="Y46">
        <v>39</v>
      </c>
      <c r="AA46">
        <v>39</v>
      </c>
      <c r="AD46" s="9" t="s">
        <v>365</v>
      </c>
      <c r="AE46" s="8">
        <v>45382</v>
      </c>
      <c r="AF46" s="7" t="s">
        <v>795</v>
      </c>
    </row>
    <row r="47" spans="1:32" ht="150" x14ac:dyDescent="0.25">
      <c r="A47" s="9">
        <v>2024</v>
      </c>
      <c r="B47" s="8">
        <v>45292</v>
      </c>
      <c r="C47" s="8">
        <v>45382</v>
      </c>
      <c r="D47" t="s">
        <v>81</v>
      </c>
      <c r="E47" s="3">
        <v>1223</v>
      </c>
      <c r="F47" s="5" t="s">
        <v>262</v>
      </c>
      <c r="G47" s="5" t="s">
        <v>262</v>
      </c>
      <c r="H47" s="5" t="s">
        <v>343</v>
      </c>
      <c r="I47" s="10" t="s">
        <v>473</v>
      </c>
      <c r="J47" s="12" t="s">
        <v>474</v>
      </c>
      <c r="K47" s="12" t="s">
        <v>475</v>
      </c>
      <c r="L47" t="s">
        <v>92</v>
      </c>
      <c r="M47">
        <v>10535.6</v>
      </c>
      <c r="N47" t="s">
        <v>364</v>
      </c>
      <c r="O47">
        <v>7770.18</v>
      </c>
      <c r="P47" t="s">
        <v>364</v>
      </c>
      <c r="Q47">
        <v>40</v>
      </c>
      <c r="T47">
        <v>40</v>
      </c>
      <c r="U47">
        <v>40</v>
      </c>
      <c r="Y47">
        <v>40</v>
      </c>
      <c r="AA47">
        <v>40</v>
      </c>
      <c r="AD47" s="9" t="s">
        <v>365</v>
      </c>
      <c r="AE47" s="8">
        <v>45382</v>
      </c>
      <c r="AF47" s="7" t="s">
        <v>795</v>
      </c>
    </row>
    <row r="48" spans="1:32" ht="150" x14ac:dyDescent="0.25">
      <c r="A48" s="9">
        <v>2024</v>
      </c>
      <c r="B48" s="8">
        <v>45292</v>
      </c>
      <c r="C48" s="8">
        <v>45382</v>
      </c>
      <c r="D48" t="s">
        <v>81</v>
      </c>
      <c r="E48" s="3">
        <v>1225</v>
      </c>
      <c r="F48" s="5" t="s">
        <v>263</v>
      </c>
      <c r="G48" s="5" t="s">
        <v>263</v>
      </c>
      <c r="H48" s="5" t="s">
        <v>343</v>
      </c>
      <c r="I48" s="10" t="s">
        <v>476</v>
      </c>
      <c r="J48" s="12" t="s">
        <v>474</v>
      </c>
      <c r="K48" s="12" t="s">
        <v>475</v>
      </c>
      <c r="L48" t="s">
        <v>91</v>
      </c>
      <c r="M48">
        <v>10535.6</v>
      </c>
      <c r="N48" t="s">
        <v>364</v>
      </c>
      <c r="O48">
        <v>8214.5600000000013</v>
      </c>
      <c r="P48" t="s">
        <v>364</v>
      </c>
      <c r="Q48">
        <v>41</v>
      </c>
      <c r="T48">
        <v>41</v>
      </c>
      <c r="U48">
        <v>41</v>
      </c>
      <c r="Y48">
        <v>41</v>
      </c>
      <c r="AA48">
        <v>41</v>
      </c>
      <c r="AD48" s="9" t="s">
        <v>365</v>
      </c>
      <c r="AE48" s="8">
        <v>45382</v>
      </c>
      <c r="AF48" s="7" t="s">
        <v>795</v>
      </c>
    </row>
    <row r="49" spans="1:32" ht="150" x14ac:dyDescent="0.25">
      <c r="A49" s="9">
        <v>2024</v>
      </c>
      <c r="B49" s="8">
        <v>45292</v>
      </c>
      <c r="C49" s="8">
        <v>45382</v>
      </c>
      <c r="D49" t="s">
        <v>81</v>
      </c>
      <c r="E49" s="3">
        <v>302</v>
      </c>
      <c r="F49" s="5" t="s">
        <v>264</v>
      </c>
      <c r="G49" s="5" t="s">
        <v>264</v>
      </c>
      <c r="H49" s="5" t="s">
        <v>341</v>
      </c>
      <c r="I49" s="13" t="s">
        <v>477</v>
      </c>
      <c r="J49" s="11" t="s">
        <v>478</v>
      </c>
      <c r="K49" s="11" t="s">
        <v>479</v>
      </c>
      <c r="L49" t="s">
        <v>91</v>
      </c>
      <c r="M49">
        <v>8570.98</v>
      </c>
      <c r="N49" t="s">
        <v>364</v>
      </c>
      <c r="O49">
        <v>7292.6799999999994</v>
      </c>
      <c r="P49" t="s">
        <v>364</v>
      </c>
      <c r="Q49">
        <v>42</v>
      </c>
      <c r="T49">
        <v>42</v>
      </c>
      <c r="U49">
        <v>42</v>
      </c>
      <c r="Y49">
        <v>42</v>
      </c>
      <c r="AA49">
        <v>42</v>
      </c>
      <c r="AD49" s="9" t="s">
        <v>365</v>
      </c>
      <c r="AE49" s="8">
        <v>45382</v>
      </c>
      <c r="AF49" s="7" t="s">
        <v>795</v>
      </c>
    </row>
    <row r="50" spans="1:32" ht="150" x14ac:dyDescent="0.25">
      <c r="A50" s="9">
        <v>2024</v>
      </c>
      <c r="B50" s="8">
        <v>45292</v>
      </c>
      <c r="C50" s="8">
        <v>45382</v>
      </c>
      <c r="D50" t="s">
        <v>81</v>
      </c>
      <c r="E50" s="3">
        <v>920</v>
      </c>
      <c r="F50" s="5" t="s">
        <v>246</v>
      </c>
      <c r="G50" s="5" t="s">
        <v>246</v>
      </c>
      <c r="H50" s="5" t="s">
        <v>353</v>
      </c>
      <c r="I50" s="10" t="s">
        <v>480</v>
      </c>
      <c r="J50" s="12" t="s">
        <v>481</v>
      </c>
      <c r="K50" s="12" t="s">
        <v>482</v>
      </c>
      <c r="L50" t="s">
        <v>92</v>
      </c>
      <c r="M50">
        <v>9664.2199999999993</v>
      </c>
      <c r="N50" t="s">
        <v>364</v>
      </c>
      <c r="O50">
        <v>7643.9199999999992</v>
      </c>
      <c r="P50" t="s">
        <v>364</v>
      </c>
      <c r="Q50">
        <v>43</v>
      </c>
      <c r="T50">
        <v>43</v>
      </c>
      <c r="U50">
        <v>43</v>
      </c>
      <c r="Y50">
        <v>43</v>
      </c>
      <c r="AA50">
        <v>43</v>
      </c>
      <c r="AD50" s="9" t="s">
        <v>365</v>
      </c>
      <c r="AE50" s="8">
        <v>45382</v>
      </c>
      <c r="AF50" s="7" t="s">
        <v>795</v>
      </c>
    </row>
    <row r="51" spans="1:32" ht="150" x14ac:dyDescent="0.25">
      <c r="A51" s="9">
        <v>2024</v>
      </c>
      <c r="B51" s="8">
        <v>45292</v>
      </c>
      <c r="C51" s="8">
        <v>45382</v>
      </c>
      <c r="D51" t="s">
        <v>81</v>
      </c>
      <c r="E51" s="3">
        <v>920</v>
      </c>
      <c r="F51" s="5" t="s">
        <v>265</v>
      </c>
      <c r="G51" s="5" t="s">
        <v>265</v>
      </c>
      <c r="H51" s="5" t="s">
        <v>354</v>
      </c>
      <c r="I51" s="13" t="s">
        <v>483</v>
      </c>
      <c r="J51" s="11" t="s">
        <v>481</v>
      </c>
      <c r="K51" s="11" t="s">
        <v>484</v>
      </c>
      <c r="L51" t="s">
        <v>91</v>
      </c>
      <c r="M51">
        <v>9664.2199999999993</v>
      </c>
      <c r="N51" t="s">
        <v>364</v>
      </c>
      <c r="O51">
        <v>7479.619999999999</v>
      </c>
      <c r="P51" t="s">
        <v>364</v>
      </c>
      <c r="Q51">
        <v>44</v>
      </c>
      <c r="T51">
        <v>44</v>
      </c>
      <c r="U51">
        <v>44</v>
      </c>
      <c r="Y51">
        <v>44</v>
      </c>
      <c r="AA51">
        <v>44</v>
      </c>
      <c r="AD51" s="9" t="s">
        <v>365</v>
      </c>
      <c r="AE51" s="8">
        <v>45382</v>
      </c>
      <c r="AF51" s="7" t="s">
        <v>795</v>
      </c>
    </row>
    <row r="52" spans="1:32" ht="150" x14ac:dyDescent="0.25">
      <c r="A52" s="9">
        <v>2024</v>
      </c>
      <c r="B52" s="8">
        <v>45292</v>
      </c>
      <c r="C52" s="8">
        <v>45382</v>
      </c>
      <c r="D52" t="s">
        <v>81</v>
      </c>
      <c r="E52" s="3">
        <v>1201</v>
      </c>
      <c r="F52" s="5" t="s">
        <v>266</v>
      </c>
      <c r="G52" s="5" t="s">
        <v>266</v>
      </c>
      <c r="H52" s="5" t="s">
        <v>349</v>
      </c>
      <c r="I52" s="10" t="s">
        <v>485</v>
      </c>
      <c r="J52" s="12" t="s">
        <v>481</v>
      </c>
      <c r="K52" s="12" t="s">
        <v>486</v>
      </c>
      <c r="L52" t="s">
        <v>91</v>
      </c>
      <c r="M52">
        <v>10535.6</v>
      </c>
      <c r="N52" t="s">
        <v>364</v>
      </c>
      <c r="O52">
        <v>8244.86</v>
      </c>
      <c r="P52" t="s">
        <v>364</v>
      </c>
      <c r="Q52">
        <v>45</v>
      </c>
      <c r="T52">
        <v>45</v>
      </c>
      <c r="U52">
        <v>45</v>
      </c>
      <c r="Y52">
        <v>45</v>
      </c>
      <c r="AA52">
        <v>45</v>
      </c>
      <c r="AD52" s="9" t="s">
        <v>365</v>
      </c>
      <c r="AE52" s="8">
        <v>45382</v>
      </c>
      <c r="AF52" s="7" t="s">
        <v>795</v>
      </c>
    </row>
    <row r="53" spans="1:32" ht="150" x14ac:dyDescent="0.25">
      <c r="A53" s="9">
        <v>2024</v>
      </c>
      <c r="B53" s="8">
        <v>45292</v>
      </c>
      <c r="C53" s="8">
        <v>45382</v>
      </c>
      <c r="D53" t="s">
        <v>81</v>
      </c>
      <c r="E53" s="3">
        <v>1009</v>
      </c>
      <c r="F53" s="5" t="s">
        <v>267</v>
      </c>
      <c r="G53" s="5" t="s">
        <v>267</v>
      </c>
      <c r="H53" s="5" t="s">
        <v>341</v>
      </c>
      <c r="I53" s="13" t="s">
        <v>487</v>
      </c>
      <c r="J53" s="11" t="s">
        <v>488</v>
      </c>
      <c r="K53" s="11" t="s">
        <v>489</v>
      </c>
      <c r="L53" t="s">
        <v>92</v>
      </c>
      <c r="M53">
        <v>7956.52</v>
      </c>
      <c r="N53" t="s">
        <v>364</v>
      </c>
      <c r="O53">
        <v>7138.1600000000008</v>
      </c>
      <c r="P53" t="s">
        <v>364</v>
      </c>
      <c r="Q53">
        <v>46</v>
      </c>
      <c r="T53">
        <v>46</v>
      </c>
      <c r="U53">
        <v>46</v>
      </c>
      <c r="Y53">
        <v>46</v>
      </c>
      <c r="AA53">
        <v>46</v>
      </c>
      <c r="AD53" s="9" t="s">
        <v>365</v>
      </c>
      <c r="AE53" s="8">
        <v>45382</v>
      </c>
      <c r="AF53" s="7" t="s">
        <v>795</v>
      </c>
    </row>
    <row r="54" spans="1:32" ht="150" x14ac:dyDescent="0.25">
      <c r="A54" s="9">
        <v>2024</v>
      </c>
      <c r="B54" s="8">
        <v>45292</v>
      </c>
      <c r="C54" s="8">
        <v>45382</v>
      </c>
      <c r="D54" t="s">
        <v>81</v>
      </c>
      <c r="E54" s="3">
        <v>1029</v>
      </c>
      <c r="F54" s="5" t="s">
        <v>268</v>
      </c>
      <c r="G54" s="5" t="s">
        <v>268</v>
      </c>
      <c r="H54" s="5" t="s">
        <v>343</v>
      </c>
      <c r="I54" s="10" t="s">
        <v>490</v>
      </c>
      <c r="J54" s="12" t="s">
        <v>491</v>
      </c>
      <c r="K54" s="12" t="s">
        <v>457</v>
      </c>
      <c r="L54" t="s">
        <v>91</v>
      </c>
      <c r="M54">
        <v>9927.5</v>
      </c>
      <c r="N54" t="s">
        <v>364</v>
      </c>
      <c r="O54">
        <v>7920.9400000000005</v>
      </c>
      <c r="P54" t="s">
        <v>364</v>
      </c>
      <c r="Q54">
        <v>47</v>
      </c>
      <c r="T54">
        <v>47</v>
      </c>
      <c r="U54">
        <v>47</v>
      </c>
      <c r="Y54">
        <v>47</v>
      </c>
      <c r="AA54">
        <v>47</v>
      </c>
      <c r="AD54" s="9" t="s">
        <v>365</v>
      </c>
      <c r="AE54" s="8">
        <v>45382</v>
      </c>
      <c r="AF54" s="7" t="s">
        <v>795</v>
      </c>
    </row>
    <row r="55" spans="1:32" ht="150" x14ac:dyDescent="0.25">
      <c r="A55" s="9">
        <v>2024</v>
      </c>
      <c r="B55" s="8">
        <v>45292</v>
      </c>
      <c r="C55" s="8">
        <v>45382</v>
      </c>
      <c r="D55" t="s">
        <v>81</v>
      </c>
      <c r="E55" s="3" t="s">
        <v>212</v>
      </c>
      <c r="F55" s="5" t="s">
        <v>258</v>
      </c>
      <c r="G55" s="5" t="s">
        <v>318</v>
      </c>
      <c r="H55" s="5" t="s">
        <v>232</v>
      </c>
      <c r="I55" s="10" t="s">
        <v>492</v>
      </c>
      <c r="J55" s="12" t="s">
        <v>457</v>
      </c>
      <c r="K55" s="12" t="s">
        <v>493</v>
      </c>
      <c r="L55" t="s">
        <v>92</v>
      </c>
      <c r="M55">
        <v>9927.5</v>
      </c>
      <c r="N55" t="s">
        <v>364</v>
      </c>
      <c r="O55">
        <v>8063.1</v>
      </c>
      <c r="P55" t="s">
        <v>364</v>
      </c>
      <c r="Q55">
        <v>48</v>
      </c>
      <c r="T55">
        <v>48</v>
      </c>
      <c r="U55">
        <v>48</v>
      </c>
      <c r="Y55">
        <v>48</v>
      </c>
      <c r="AA55">
        <v>48</v>
      </c>
      <c r="AD55" s="9" t="s">
        <v>365</v>
      </c>
      <c r="AE55" s="8">
        <v>45382</v>
      </c>
      <c r="AF55" s="7" t="s">
        <v>795</v>
      </c>
    </row>
    <row r="56" spans="1:32" ht="150" x14ac:dyDescent="0.25">
      <c r="A56" s="9">
        <v>2024</v>
      </c>
      <c r="B56" s="8">
        <v>45292</v>
      </c>
      <c r="C56" s="8">
        <v>45382</v>
      </c>
      <c r="D56" t="s">
        <v>81</v>
      </c>
      <c r="E56" s="3">
        <v>920</v>
      </c>
      <c r="F56" s="5" t="s">
        <v>269</v>
      </c>
      <c r="G56" s="5" t="s">
        <v>269</v>
      </c>
      <c r="H56" s="5" t="s">
        <v>232</v>
      </c>
      <c r="I56" s="10" t="s">
        <v>476</v>
      </c>
      <c r="J56" s="12" t="s">
        <v>494</v>
      </c>
      <c r="K56" s="12" t="s">
        <v>495</v>
      </c>
      <c r="L56" t="s">
        <v>91</v>
      </c>
      <c r="M56">
        <v>9664.2199999999993</v>
      </c>
      <c r="N56" t="s">
        <v>364</v>
      </c>
      <c r="O56">
        <v>7506.5999999999995</v>
      </c>
      <c r="P56" t="s">
        <v>364</v>
      </c>
      <c r="Q56">
        <v>49</v>
      </c>
      <c r="T56">
        <v>49</v>
      </c>
      <c r="U56">
        <v>49</v>
      </c>
      <c r="Y56">
        <v>49</v>
      </c>
      <c r="AA56">
        <v>49</v>
      </c>
      <c r="AD56" s="9" t="s">
        <v>365</v>
      </c>
      <c r="AE56" s="8">
        <v>45382</v>
      </c>
      <c r="AF56" s="7" t="s">
        <v>795</v>
      </c>
    </row>
    <row r="57" spans="1:32" ht="150" x14ac:dyDescent="0.25">
      <c r="A57" s="9">
        <v>2024</v>
      </c>
      <c r="B57" s="8">
        <v>45292</v>
      </c>
      <c r="C57" s="8">
        <v>45382</v>
      </c>
      <c r="D57" t="s">
        <v>81</v>
      </c>
      <c r="E57" s="3">
        <v>922</v>
      </c>
      <c r="F57" s="5" t="s">
        <v>270</v>
      </c>
      <c r="G57" s="5" t="s">
        <v>270</v>
      </c>
      <c r="H57" s="5" t="s">
        <v>345</v>
      </c>
      <c r="I57" s="10" t="s">
        <v>496</v>
      </c>
      <c r="J57" s="12" t="s">
        <v>497</v>
      </c>
      <c r="K57" s="12" t="s">
        <v>498</v>
      </c>
      <c r="L57" t="s">
        <v>91</v>
      </c>
      <c r="M57">
        <v>9664.2199999999993</v>
      </c>
      <c r="N57" t="s">
        <v>364</v>
      </c>
      <c r="O57">
        <v>7339.3399999999992</v>
      </c>
      <c r="P57" t="s">
        <v>364</v>
      </c>
      <c r="Q57">
        <v>50</v>
      </c>
      <c r="T57">
        <v>50</v>
      </c>
      <c r="U57">
        <v>50</v>
      </c>
      <c r="Y57">
        <v>50</v>
      </c>
      <c r="AA57">
        <v>50</v>
      </c>
      <c r="AD57" s="9" t="s">
        <v>365</v>
      </c>
      <c r="AE57" s="8">
        <v>45382</v>
      </c>
      <c r="AF57" s="7" t="s">
        <v>795</v>
      </c>
    </row>
    <row r="58" spans="1:32" ht="150" x14ac:dyDescent="0.25">
      <c r="A58" s="9">
        <v>2024</v>
      </c>
      <c r="B58" s="8">
        <v>45292</v>
      </c>
      <c r="C58" s="8">
        <v>45382</v>
      </c>
      <c r="D58" t="s">
        <v>81</v>
      </c>
      <c r="E58" s="3">
        <v>1021</v>
      </c>
      <c r="F58" s="5" t="s">
        <v>271</v>
      </c>
      <c r="G58" s="5" t="s">
        <v>271</v>
      </c>
      <c r="H58" s="5" t="s">
        <v>232</v>
      </c>
      <c r="I58" s="10" t="s">
        <v>499</v>
      </c>
      <c r="J58" s="12" t="s">
        <v>497</v>
      </c>
      <c r="K58" s="12" t="s">
        <v>478</v>
      </c>
      <c r="L58" t="s">
        <v>91</v>
      </c>
      <c r="M58">
        <v>9927.5</v>
      </c>
      <c r="N58" t="s">
        <v>364</v>
      </c>
      <c r="O58">
        <v>7920.9400000000005</v>
      </c>
      <c r="P58" t="s">
        <v>364</v>
      </c>
      <c r="Q58">
        <v>51</v>
      </c>
      <c r="T58">
        <v>51</v>
      </c>
      <c r="U58">
        <v>51</v>
      </c>
      <c r="Y58">
        <v>51</v>
      </c>
      <c r="AA58">
        <v>51</v>
      </c>
      <c r="AD58" s="9" t="s">
        <v>365</v>
      </c>
      <c r="AE58" s="8">
        <v>45382</v>
      </c>
      <c r="AF58" s="7" t="s">
        <v>795</v>
      </c>
    </row>
    <row r="59" spans="1:32" ht="150" x14ac:dyDescent="0.25">
      <c r="A59" s="9">
        <v>2024</v>
      </c>
      <c r="B59" s="8">
        <v>45292</v>
      </c>
      <c r="C59" s="8">
        <v>45382</v>
      </c>
      <c r="D59" t="s">
        <v>81</v>
      </c>
      <c r="E59" s="3" t="s">
        <v>213</v>
      </c>
      <c r="F59" s="5" t="s">
        <v>254</v>
      </c>
      <c r="G59" s="5" t="s">
        <v>254</v>
      </c>
      <c r="H59" s="5" t="s">
        <v>343</v>
      </c>
      <c r="I59" s="10" t="s">
        <v>500</v>
      </c>
      <c r="J59" s="12" t="s">
        <v>501</v>
      </c>
      <c r="K59" s="12" t="s">
        <v>502</v>
      </c>
      <c r="L59" t="s">
        <v>92</v>
      </c>
      <c r="M59">
        <v>10798.86</v>
      </c>
      <c r="N59" t="s">
        <v>364</v>
      </c>
      <c r="O59">
        <v>7923.2000000000007</v>
      </c>
      <c r="P59" t="s">
        <v>364</v>
      </c>
      <c r="Q59">
        <v>52</v>
      </c>
      <c r="T59">
        <v>52</v>
      </c>
      <c r="U59">
        <v>52</v>
      </c>
      <c r="Y59">
        <v>52</v>
      </c>
      <c r="AA59">
        <v>52</v>
      </c>
      <c r="AD59" s="9" t="s">
        <v>365</v>
      </c>
      <c r="AE59" s="8">
        <v>45382</v>
      </c>
      <c r="AF59" s="7" t="s">
        <v>795</v>
      </c>
    </row>
    <row r="60" spans="1:32" ht="150" x14ac:dyDescent="0.25">
      <c r="A60" s="9">
        <v>2024</v>
      </c>
      <c r="B60" s="8">
        <v>45292</v>
      </c>
      <c r="C60" s="8">
        <v>45382</v>
      </c>
      <c r="D60" t="s">
        <v>81</v>
      </c>
      <c r="E60" s="4">
        <v>1201</v>
      </c>
      <c r="F60" s="6" t="s">
        <v>272</v>
      </c>
      <c r="G60" s="6" t="s">
        <v>272</v>
      </c>
      <c r="H60" s="6" t="s">
        <v>343</v>
      </c>
      <c r="I60" s="10" t="s">
        <v>503</v>
      </c>
      <c r="J60" s="12" t="s">
        <v>504</v>
      </c>
      <c r="K60" s="12" t="s">
        <v>505</v>
      </c>
      <c r="L60" t="s">
        <v>92</v>
      </c>
      <c r="M60">
        <v>10535.6</v>
      </c>
      <c r="N60" t="s">
        <v>364</v>
      </c>
      <c r="O60">
        <v>8184.2800000000007</v>
      </c>
      <c r="P60" t="s">
        <v>364</v>
      </c>
      <c r="Q60">
        <v>53</v>
      </c>
      <c r="T60">
        <v>53</v>
      </c>
      <c r="U60">
        <v>53</v>
      </c>
      <c r="Y60">
        <v>53</v>
      </c>
      <c r="AA60">
        <v>53</v>
      </c>
      <c r="AD60" s="9" t="s">
        <v>365</v>
      </c>
      <c r="AE60" s="8">
        <v>45382</v>
      </c>
      <c r="AF60" s="7" t="s">
        <v>795</v>
      </c>
    </row>
    <row r="61" spans="1:32" ht="150" x14ac:dyDescent="0.25">
      <c r="A61" s="9">
        <v>2024</v>
      </c>
      <c r="B61" s="8">
        <v>45292</v>
      </c>
      <c r="C61" s="8">
        <v>45382</v>
      </c>
      <c r="D61" t="s">
        <v>81</v>
      </c>
      <c r="E61" s="3">
        <v>216</v>
      </c>
      <c r="F61" s="5" t="s">
        <v>273</v>
      </c>
      <c r="G61" s="5" t="s">
        <v>273</v>
      </c>
      <c r="H61" s="5" t="s">
        <v>351</v>
      </c>
      <c r="I61" s="13" t="s">
        <v>506</v>
      </c>
      <c r="J61" s="11" t="s">
        <v>507</v>
      </c>
      <c r="K61" s="11" t="s">
        <v>508</v>
      </c>
      <c r="L61" t="s">
        <v>91</v>
      </c>
      <c r="M61">
        <v>7693.2</v>
      </c>
      <c r="N61" t="s">
        <v>364</v>
      </c>
      <c r="O61">
        <v>6912.28</v>
      </c>
      <c r="P61" t="s">
        <v>364</v>
      </c>
      <c r="Q61">
        <v>54</v>
      </c>
      <c r="T61">
        <v>54</v>
      </c>
      <c r="U61">
        <v>54</v>
      </c>
      <c r="Y61">
        <v>54</v>
      </c>
      <c r="AA61">
        <v>54</v>
      </c>
      <c r="AD61" s="9" t="s">
        <v>365</v>
      </c>
      <c r="AE61" s="8">
        <v>45382</v>
      </c>
      <c r="AF61" s="7" t="s">
        <v>795</v>
      </c>
    </row>
    <row r="62" spans="1:32" ht="150" x14ac:dyDescent="0.25">
      <c r="A62" s="9">
        <v>2024</v>
      </c>
      <c r="B62" s="8">
        <v>45292</v>
      </c>
      <c r="C62" s="8">
        <v>45382</v>
      </c>
      <c r="D62" t="s">
        <v>81</v>
      </c>
      <c r="E62" s="3">
        <v>922</v>
      </c>
      <c r="F62" s="5" t="s">
        <v>274</v>
      </c>
      <c r="G62" s="5" t="s">
        <v>274</v>
      </c>
      <c r="H62" s="5" t="s">
        <v>351</v>
      </c>
      <c r="I62" s="10" t="s">
        <v>483</v>
      </c>
      <c r="J62" s="12" t="s">
        <v>509</v>
      </c>
      <c r="K62" s="12" t="s">
        <v>510</v>
      </c>
      <c r="L62" t="s">
        <v>91</v>
      </c>
      <c r="M62">
        <v>9664.2199999999993</v>
      </c>
      <c r="N62" t="s">
        <v>364</v>
      </c>
      <c r="O62">
        <v>7449.9599999999991</v>
      </c>
      <c r="P62" t="s">
        <v>364</v>
      </c>
      <c r="Q62">
        <v>55</v>
      </c>
      <c r="T62">
        <v>55</v>
      </c>
      <c r="U62">
        <v>55</v>
      </c>
      <c r="Y62">
        <v>55</v>
      </c>
      <c r="AA62">
        <v>55</v>
      </c>
      <c r="AD62" s="9" t="s">
        <v>365</v>
      </c>
      <c r="AE62" s="8">
        <v>45382</v>
      </c>
      <c r="AF62" s="7" t="s">
        <v>795</v>
      </c>
    </row>
    <row r="63" spans="1:32" ht="150" x14ac:dyDescent="0.25">
      <c r="A63" s="9">
        <v>2024</v>
      </c>
      <c r="B63" s="8">
        <v>45292</v>
      </c>
      <c r="C63" s="8">
        <v>45382</v>
      </c>
      <c r="D63" t="s">
        <v>81</v>
      </c>
      <c r="E63" s="3">
        <v>1121</v>
      </c>
      <c r="F63" s="5" t="s">
        <v>275</v>
      </c>
      <c r="G63" s="5" t="s">
        <v>275</v>
      </c>
      <c r="H63" s="5" t="s">
        <v>232</v>
      </c>
      <c r="I63" s="10" t="s">
        <v>511</v>
      </c>
      <c r="J63" s="12" t="s">
        <v>509</v>
      </c>
      <c r="K63" s="12" t="s">
        <v>512</v>
      </c>
      <c r="L63" t="s">
        <v>92</v>
      </c>
      <c r="M63">
        <v>10189.76</v>
      </c>
      <c r="N63" t="s">
        <v>364</v>
      </c>
      <c r="O63">
        <v>7768.02</v>
      </c>
      <c r="P63" t="s">
        <v>364</v>
      </c>
      <c r="Q63">
        <v>56</v>
      </c>
      <c r="T63">
        <v>56</v>
      </c>
      <c r="U63">
        <v>56</v>
      </c>
      <c r="Y63">
        <v>56</v>
      </c>
      <c r="AA63">
        <v>56</v>
      </c>
      <c r="AD63" s="9" t="s">
        <v>365</v>
      </c>
      <c r="AE63" s="8">
        <v>45382</v>
      </c>
      <c r="AF63" s="7" t="s">
        <v>795</v>
      </c>
    </row>
    <row r="64" spans="1:32" ht="150" x14ac:dyDescent="0.25">
      <c r="A64" s="9">
        <v>2024</v>
      </c>
      <c r="B64" s="8">
        <v>45292</v>
      </c>
      <c r="C64" s="8">
        <v>45382</v>
      </c>
      <c r="D64" t="s">
        <v>81</v>
      </c>
      <c r="E64" s="3">
        <v>1023</v>
      </c>
      <c r="F64" s="5" t="s">
        <v>253</v>
      </c>
      <c r="G64" s="5" t="s">
        <v>253</v>
      </c>
      <c r="H64" s="5" t="s">
        <v>230</v>
      </c>
      <c r="I64" s="13" t="s">
        <v>513</v>
      </c>
      <c r="J64" s="11" t="s">
        <v>514</v>
      </c>
      <c r="K64" s="11" t="s">
        <v>515</v>
      </c>
      <c r="L64" t="s">
        <v>91</v>
      </c>
      <c r="M64">
        <v>9927.5</v>
      </c>
      <c r="N64" t="s">
        <v>364</v>
      </c>
      <c r="O64">
        <v>8063.1</v>
      </c>
      <c r="P64" t="s">
        <v>364</v>
      </c>
      <c r="Q64">
        <v>57</v>
      </c>
      <c r="T64">
        <v>57</v>
      </c>
      <c r="U64">
        <v>57</v>
      </c>
      <c r="Y64">
        <v>57</v>
      </c>
      <c r="AA64">
        <v>57</v>
      </c>
      <c r="AD64" s="9" t="s">
        <v>365</v>
      </c>
      <c r="AE64" s="8">
        <v>45382</v>
      </c>
      <c r="AF64" s="7" t="s">
        <v>795</v>
      </c>
    </row>
    <row r="65" spans="1:32" ht="150" x14ac:dyDescent="0.25">
      <c r="A65" s="9">
        <v>2024</v>
      </c>
      <c r="B65" s="8">
        <v>45292</v>
      </c>
      <c r="C65" s="8">
        <v>45382</v>
      </c>
      <c r="D65" t="s">
        <v>81</v>
      </c>
      <c r="E65" s="3">
        <v>402</v>
      </c>
      <c r="F65" s="5" t="s">
        <v>276</v>
      </c>
      <c r="G65" s="5" t="s">
        <v>276</v>
      </c>
      <c r="H65" s="5" t="s">
        <v>343</v>
      </c>
      <c r="I65" s="10" t="s">
        <v>516</v>
      </c>
      <c r="J65" s="12" t="s">
        <v>514</v>
      </c>
      <c r="K65" s="12" t="s">
        <v>383</v>
      </c>
      <c r="L65" t="s">
        <v>92</v>
      </c>
      <c r="M65">
        <v>8219.86</v>
      </c>
      <c r="N65" t="s">
        <v>364</v>
      </c>
      <c r="O65">
        <v>6991.6600000000008</v>
      </c>
      <c r="P65" t="s">
        <v>364</v>
      </c>
      <c r="Q65">
        <v>58</v>
      </c>
      <c r="T65">
        <v>58</v>
      </c>
      <c r="U65">
        <v>58</v>
      </c>
      <c r="Y65">
        <v>58</v>
      </c>
      <c r="AA65">
        <v>58</v>
      </c>
      <c r="AD65" s="9" t="s">
        <v>365</v>
      </c>
      <c r="AE65" s="8">
        <v>45382</v>
      </c>
      <c r="AF65" s="7" t="s">
        <v>795</v>
      </c>
    </row>
    <row r="66" spans="1:32" ht="150" x14ac:dyDescent="0.25">
      <c r="A66" s="9">
        <v>2024</v>
      </c>
      <c r="B66" s="8">
        <v>45292</v>
      </c>
      <c r="C66" s="8">
        <v>45382</v>
      </c>
      <c r="D66" t="s">
        <v>81</v>
      </c>
      <c r="E66" s="3">
        <v>216</v>
      </c>
      <c r="F66" s="5" t="s">
        <v>273</v>
      </c>
      <c r="G66" s="5" t="s">
        <v>273</v>
      </c>
      <c r="H66" s="5" t="s">
        <v>343</v>
      </c>
      <c r="I66" s="10" t="s">
        <v>517</v>
      </c>
      <c r="J66" s="12" t="s">
        <v>465</v>
      </c>
      <c r="K66" s="12" t="s">
        <v>482</v>
      </c>
      <c r="L66" t="s">
        <v>91</v>
      </c>
      <c r="M66">
        <v>7693.2</v>
      </c>
      <c r="N66" t="s">
        <v>364</v>
      </c>
      <c r="O66">
        <v>6912.28</v>
      </c>
      <c r="P66" t="s">
        <v>364</v>
      </c>
      <c r="Q66">
        <v>59</v>
      </c>
      <c r="T66">
        <v>59</v>
      </c>
      <c r="U66">
        <v>59</v>
      </c>
      <c r="Y66">
        <v>59</v>
      </c>
      <c r="AA66">
        <v>59</v>
      </c>
      <c r="AD66" s="9" t="s">
        <v>365</v>
      </c>
      <c r="AE66" s="8">
        <v>45382</v>
      </c>
      <c r="AF66" s="7" t="s">
        <v>795</v>
      </c>
    </row>
    <row r="67" spans="1:32" ht="150" x14ac:dyDescent="0.25">
      <c r="A67" s="9">
        <v>2024</v>
      </c>
      <c r="B67" s="8">
        <v>45292</v>
      </c>
      <c r="C67" s="8">
        <v>45382</v>
      </c>
      <c r="D67" t="s">
        <v>81</v>
      </c>
      <c r="E67" s="3">
        <v>1023</v>
      </c>
      <c r="F67" s="5" t="s">
        <v>253</v>
      </c>
      <c r="G67" s="5" t="s">
        <v>253</v>
      </c>
      <c r="H67" s="5" t="s">
        <v>348</v>
      </c>
      <c r="I67" s="13" t="s">
        <v>413</v>
      </c>
      <c r="J67" s="11" t="s">
        <v>518</v>
      </c>
      <c r="K67" s="11" t="s">
        <v>519</v>
      </c>
      <c r="L67" t="s">
        <v>91</v>
      </c>
      <c r="M67">
        <v>9927.5</v>
      </c>
      <c r="N67" t="s">
        <v>364</v>
      </c>
      <c r="O67">
        <v>8063.1</v>
      </c>
      <c r="P67" t="s">
        <v>364</v>
      </c>
      <c r="Q67">
        <v>60</v>
      </c>
      <c r="T67">
        <v>60</v>
      </c>
      <c r="U67">
        <v>60</v>
      </c>
      <c r="Y67">
        <v>60</v>
      </c>
      <c r="AA67">
        <v>60</v>
      </c>
      <c r="AD67" s="9" t="s">
        <v>365</v>
      </c>
      <c r="AE67" s="8">
        <v>45382</v>
      </c>
      <c r="AF67" s="7" t="s">
        <v>795</v>
      </c>
    </row>
    <row r="68" spans="1:32" ht="150" x14ac:dyDescent="0.25">
      <c r="A68" s="9">
        <v>2024</v>
      </c>
      <c r="B68" s="8">
        <v>45292</v>
      </c>
      <c r="C68" s="8">
        <v>45382</v>
      </c>
      <c r="D68" t="s">
        <v>81</v>
      </c>
      <c r="E68" s="3">
        <v>1121</v>
      </c>
      <c r="F68" s="5" t="s">
        <v>277</v>
      </c>
      <c r="G68" s="5" t="s">
        <v>277</v>
      </c>
      <c r="H68" s="5" t="s">
        <v>355</v>
      </c>
      <c r="I68" s="13" t="s">
        <v>520</v>
      </c>
      <c r="J68" s="11" t="s">
        <v>521</v>
      </c>
      <c r="K68" s="11" t="s">
        <v>522</v>
      </c>
      <c r="L68" t="s">
        <v>91</v>
      </c>
      <c r="M68">
        <v>10189.76</v>
      </c>
      <c r="N68" t="s">
        <v>364</v>
      </c>
      <c r="O68">
        <v>7568.88</v>
      </c>
      <c r="P68" t="s">
        <v>364</v>
      </c>
      <c r="Q68">
        <v>61</v>
      </c>
      <c r="T68">
        <v>61</v>
      </c>
      <c r="U68">
        <v>61</v>
      </c>
      <c r="Y68">
        <v>61</v>
      </c>
      <c r="AA68">
        <v>61</v>
      </c>
      <c r="AD68" s="9" t="s">
        <v>365</v>
      </c>
      <c r="AE68" s="8">
        <v>45382</v>
      </c>
      <c r="AF68" s="7" t="s">
        <v>795</v>
      </c>
    </row>
    <row r="69" spans="1:32" ht="150" x14ac:dyDescent="0.25">
      <c r="A69" s="9">
        <v>2024</v>
      </c>
      <c r="B69" s="8">
        <v>45292</v>
      </c>
      <c r="C69" s="8">
        <v>45382</v>
      </c>
      <c r="D69" t="s">
        <v>81</v>
      </c>
      <c r="E69" s="3">
        <v>1024</v>
      </c>
      <c r="F69" s="5" t="s">
        <v>248</v>
      </c>
      <c r="G69" s="5" t="s">
        <v>248</v>
      </c>
      <c r="H69" s="5" t="s">
        <v>348</v>
      </c>
      <c r="I69" s="13" t="s">
        <v>523</v>
      </c>
      <c r="J69" s="11" t="s">
        <v>521</v>
      </c>
      <c r="K69" s="11" t="s">
        <v>524</v>
      </c>
      <c r="L69" t="s">
        <v>91</v>
      </c>
      <c r="M69">
        <v>11913</v>
      </c>
      <c r="N69" t="s">
        <v>364</v>
      </c>
      <c r="O69">
        <v>9435.619999999999</v>
      </c>
      <c r="P69" t="s">
        <v>364</v>
      </c>
      <c r="Q69">
        <v>62</v>
      </c>
      <c r="T69">
        <v>62</v>
      </c>
      <c r="U69">
        <v>62</v>
      </c>
      <c r="Y69">
        <v>62</v>
      </c>
      <c r="AA69">
        <v>62</v>
      </c>
      <c r="AD69" s="9" t="s">
        <v>365</v>
      </c>
      <c r="AE69" s="8">
        <v>45382</v>
      </c>
      <c r="AF69" s="7" t="s">
        <v>795</v>
      </c>
    </row>
    <row r="70" spans="1:32" ht="150" x14ac:dyDescent="0.25">
      <c r="A70" s="9">
        <v>2024</v>
      </c>
      <c r="B70" s="8">
        <v>45292</v>
      </c>
      <c r="C70" s="8">
        <v>45382</v>
      </c>
      <c r="D70" t="s">
        <v>81</v>
      </c>
      <c r="E70" s="3">
        <v>1022</v>
      </c>
      <c r="F70" s="5" t="s">
        <v>278</v>
      </c>
      <c r="G70" s="5" t="s">
        <v>278</v>
      </c>
      <c r="H70" s="5" t="s">
        <v>349</v>
      </c>
      <c r="I70" s="10" t="s">
        <v>525</v>
      </c>
      <c r="J70" s="12" t="s">
        <v>526</v>
      </c>
      <c r="K70" s="12" t="s">
        <v>475</v>
      </c>
      <c r="L70" t="s">
        <v>91</v>
      </c>
      <c r="M70">
        <v>9927.5</v>
      </c>
      <c r="N70" t="s">
        <v>364</v>
      </c>
      <c r="O70">
        <v>7665.16</v>
      </c>
      <c r="P70" t="s">
        <v>364</v>
      </c>
      <c r="Q70">
        <v>63</v>
      </c>
      <c r="T70">
        <v>63</v>
      </c>
      <c r="U70">
        <v>63</v>
      </c>
      <c r="Y70">
        <v>63</v>
      </c>
      <c r="AA70">
        <v>63</v>
      </c>
      <c r="AD70" s="9" t="s">
        <v>365</v>
      </c>
      <c r="AE70" s="8">
        <v>45382</v>
      </c>
      <c r="AF70" s="7" t="s">
        <v>795</v>
      </c>
    </row>
    <row r="71" spans="1:32" ht="150" x14ac:dyDescent="0.25">
      <c r="A71" s="9">
        <v>2024</v>
      </c>
      <c r="B71" s="8">
        <v>45292</v>
      </c>
      <c r="C71" s="8">
        <v>45382</v>
      </c>
      <c r="D71" t="s">
        <v>81</v>
      </c>
      <c r="E71" s="3">
        <v>920</v>
      </c>
      <c r="F71" s="5" t="s">
        <v>269</v>
      </c>
      <c r="G71" s="5" t="s">
        <v>269</v>
      </c>
      <c r="H71" s="5" t="s">
        <v>356</v>
      </c>
      <c r="I71" s="10" t="s">
        <v>517</v>
      </c>
      <c r="J71" s="12" t="s">
        <v>527</v>
      </c>
      <c r="K71" s="12" t="s">
        <v>486</v>
      </c>
      <c r="L71" t="s">
        <v>91</v>
      </c>
      <c r="M71">
        <v>9664.2199999999993</v>
      </c>
      <c r="N71" t="s">
        <v>364</v>
      </c>
      <c r="O71">
        <v>7422.4399999999987</v>
      </c>
      <c r="P71" t="s">
        <v>364</v>
      </c>
      <c r="Q71">
        <v>64</v>
      </c>
      <c r="T71">
        <v>64</v>
      </c>
      <c r="U71">
        <v>64</v>
      </c>
      <c r="Y71">
        <v>64</v>
      </c>
      <c r="AA71">
        <v>64</v>
      </c>
      <c r="AD71" s="9" t="s">
        <v>365</v>
      </c>
      <c r="AE71" s="8">
        <v>45382</v>
      </c>
      <c r="AF71" s="7" t="s">
        <v>795</v>
      </c>
    </row>
    <row r="72" spans="1:32" ht="150" x14ac:dyDescent="0.25">
      <c r="A72" s="9">
        <v>2024</v>
      </c>
      <c r="B72" s="8">
        <v>45292</v>
      </c>
      <c r="C72" s="8">
        <v>45382</v>
      </c>
      <c r="D72" t="s">
        <v>81</v>
      </c>
      <c r="E72" s="3">
        <v>709</v>
      </c>
      <c r="F72" s="5" t="s">
        <v>279</v>
      </c>
      <c r="G72" s="5" t="s">
        <v>279</v>
      </c>
      <c r="H72" s="5" t="s">
        <v>356</v>
      </c>
      <c r="I72" s="10" t="s">
        <v>528</v>
      </c>
      <c r="J72" s="12" t="s">
        <v>527</v>
      </c>
      <c r="K72" s="12" t="s">
        <v>486</v>
      </c>
      <c r="L72" t="s">
        <v>91</v>
      </c>
      <c r="M72">
        <v>9009.7800000000007</v>
      </c>
      <c r="N72" t="s">
        <v>364</v>
      </c>
      <c r="O72">
        <v>7310.9400000000005</v>
      </c>
      <c r="P72" t="s">
        <v>364</v>
      </c>
      <c r="Q72">
        <v>65</v>
      </c>
      <c r="T72">
        <v>65</v>
      </c>
      <c r="U72">
        <v>65</v>
      </c>
      <c r="Y72">
        <v>65</v>
      </c>
      <c r="AA72">
        <v>65</v>
      </c>
      <c r="AD72" s="9" t="s">
        <v>365</v>
      </c>
      <c r="AE72" s="8">
        <v>45382</v>
      </c>
      <c r="AF72" s="7" t="s">
        <v>795</v>
      </c>
    </row>
    <row r="73" spans="1:32" ht="150" x14ac:dyDescent="0.25">
      <c r="A73" s="9">
        <v>2024</v>
      </c>
      <c r="B73" s="8">
        <v>45292</v>
      </c>
      <c r="C73" s="8">
        <v>45382</v>
      </c>
      <c r="D73" t="s">
        <v>81</v>
      </c>
      <c r="E73" s="3">
        <v>821</v>
      </c>
      <c r="F73" s="5" t="s">
        <v>280</v>
      </c>
      <c r="G73" s="5" t="s">
        <v>280</v>
      </c>
      <c r="H73" s="5" t="s">
        <v>356</v>
      </c>
      <c r="I73" s="10" t="s">
        <v>529</v>
      </c>
      <c r="J73" s="12" t="s">
        <v>530</v>
      </c>
      <c r="K73" s="12" t="s">
        <v>531</v>
      </c>
      <c r="M73">
        <v>9273.1</v>
      </c>
      <c r="N73" t="s">
        <v>364</v>
      </c>
      <c r="O73">
        <v>7140</v>
      </c>
      <c r="P73" t="s">
        <v>364</v>
      </c>
      <c r="Q73">
        <v>66</v>
      </c>
      <c r="T73">
        <v>66</v>
      </c>
      <c r="U73">
        <v>66</v>
      </c>
      <c r="Y73">
        <v>66</v>
      </c>
      <c r="AA73">
        <v>66</v>
      </c>
      <c r="AD73" s="9" t="s">
        <v>365</v>
      </c>
      <c r="AE73" s="8">
        <v>45382</v>
      </c>
      <c r="AF73" s="7" t="s">
        <v>795</v>
      </c>
    </row>
    <row r="74" spans="1:32" ht="150" x14ac:dyDescent="0.25">
      <c r="A74" s="9">
        <v>2024</v>
      </c>
      <c r="B74" s="8">
        <v>45292</v>
      </c>
      <c r="C74" s="8">
        <v>45382</v>
      </c>
      <c r="D74" t="s">
        <v>81</v>
      </c>
      <c r="E74" s="3">
        <v>216</v>
      </c>
      <c r="F74" s="5" t="s">
        <v>273</v>
      </c>
      <c r="G74" s="5" t="s">
        <v>273</v>
      </c>
      <c r="H74" s="5" t="s">
        <v>355</v>
      </c>
      <c r="I74" s="13" t="s">
        <v>532</v>
      </c>
      <c r="J74" s="11" t="s">
        <v>472</v>
      </c>
      <c r="K74" s="11" t="s">
        <v>431</v>
      </c>
      <c r="L74" t="s">
        <v>91</v>
      </c>
      <c r="M74">
        <v>7693.2</v>
      </c>
      <c r="N74" t="s">
        <v>364</v>
      </c>
      <c r="O74">
        <v>6686.12</v>
      </c>
      <c r="P74" t="s">
        <v>364</v>
      </c>
      <c r="Q74">
        <v>67</v>
      </c>
      <c r="T74">
        <v>67</v>
      </c>
      <c r="U74">
        <v>67</v>
      </c>
      <c r="Y74">
        <v>67</v>
      </c>
      <c r="AA74">
        <v>67</v>
      </c>
      <c r="AD74" s="9" t="s">
        <v>365</v>
      </c>
      <c r="AE74" s="8">
        <v>45382</v>
      </c>
      <c r="AF74" s="7" t="s">
        <v>795</v>
      </c>
    </row>
    <row r="75" spans="1:32" ht="150" x14ac:dyDescent="0.25">
      <c r="A75" s="9">
        <v>2024</v>
      </c>
      <c r="B75" s="8">
        <v>45292</v>
      </c>
      <c r="C75" s="8">
        <v>45382</v>
      </c>
      <c r="D75" t="s">
        <v>81</v>
      </c>
      <c r="E75" s="3">
        <v>1223</v>
      </c>
      <c r="F75" s="5" t="s">
        <v>281</v>
      </c>
      <c r="G75" s="5" t="s">
        <v>281</v>
      </c>
      <c r="H75" s="5" t="s">
        <v>230</v>
      </c>
      <c r="I75" s="10" t="s">
        <v>533</v>
      </c>
      <c r="J75" s="12" t="s">
        <v>472</v>
      </c>
      <c r="K75" s="12" t="s">
        <v>534</v>
      </c>
      <c r="L75" t="s">
        <v>91</v>
      </c>
      <c r="M75">
        <v>10535.6</v>
      </c>
      <c r="N75" t="s">
        <v>364</v>
      </c>
      <c r="O75">
        <v>8456.02</v>
      </c>
      <c r="P75" t="s">
        <v>364</v>
      </c>
      <c r="Q75">
        <v>68</v>
      </c>
      <c r="T75">
        <v>68</v>
      </c>
      <c r="U75">
        <v>68</v>
      </c>
      <c r="Y75">
        <v>68</v>
      </c>
      <c r="AA75">
        <v>68</v>
      </c>
      <c r="AD75" s="9" t="s">
        <v>365</v>
      </c>
      <c r="AE75" s="8">
        <v>45382</v>
      </c>
      <c r="AF75" s="7" t="s">
        <v>795</v>
      </c>
    </row>
    <row r="76" spans="1:32" ht="150" x14ac:dyDescent="0.25">
      <c r="A76" s="9">
        <v>2024</v>
      </c>
      <c r="B76" s="8">
        <v>45292</v>
      </c>
      <c r="C76" s="8">
        <v>45382</v>
      </c>
      <c r="D76" t="s">
        <v>81</v>
      </c>
      <c r="E76" s="3">
        <v>921</v>
      </c>
      <c r="F76" s="5" t="s">
        <v>282</v>
      </c>
      <c r="G76" s="5" t="s">
        <v>282</v>
      </c>
      <c r="H76" s="5" t="s">
        <v>343</v>
      </c>
      <c r="I76" s="13" t="s">
        <v>535</v>
      </c>
      <c r="J76" s="11" t="s">
        <v>472</v>
      </c>
      <c r="K76" s="11" t="s">
        <v>536</v>
      </c>
      <c r="L76" t="s">
        <v>92</v>
      </c>
      <c r="M76">
        <v>9664.2199999999993</v>
      </c>
      <c r="N76" t="s">
        <v>364</v>
      </c>
      <c r="O76">
        <v>7422.4399999999987</v>
      </c>
      <c r="P76" t="s">
        <v>364</v>
      </c>
      <c r="Q76">
        <v>69</v>
      </c>
      <c r="T76">
        <v>69</v>
      </c>
      <c r="U76">
        <v>69</v>
      </c>
      <c r="Y76">
        <v>69</v>
      </c>
      <c r="AA76">
        <v>69</v>
      </c>
      <c r="AD76" s="9" t="s">
        <v>365</v>
      </c>
      <c r="AE76" s="8">
        <v>45382</v>
      </c>
      <c r="AF76" s="7" t="s">
        <v>795</v>
      </c>
    </row>
    <row r="77" spans="1:32" ht="150" x14ac:dyDescent="0.25">
      <c r="A77" s="9">
        <v>2024</v>
      </c>
      <c r="B77" s="8">
        <v>45292</v>
      </c>
      <c r="C77" s="8">
        <v>45382</v>
      </c>
      <c r="D77" t="s">
        <v>81</v>
      </c>
      <c r="E77" s="3">
        <v>1023</v>
      </c>
      <c r="F77" s="5" t="s">
        <v>283</v>
      </c>
      <c r="G77" s="5" t="s">
        <v>283</v>
      </c>
      <c r="H77" s="5" t="s">
        <v>355</v>
      </c>
      <c r="I77" s="10" t="s">
        <v>500</v>
      </c>
      <c r="J77" s="12" t="s">
        <v>472</v>
      </c>
      <c r="K77" s="12" t="s">
        <v>537</v>
      </c>
      <c r="L77" t="s">
        <v>92</v>
      </c>
      <c r="M77">
        <v>9927.5</v>
      </c>
      <c r="N77" t="s">
        <v>364</v>
      </c>
      <c r="O77">
        <v>8063.1</v>
      </c>
      <c r="P77" t="s">
        <v>364</v>
      </c>
      <c r="Q77">
        <v>70</v>
      </c>
      <c r="T77">
        <v>70</v>
      </c>
      <c r="U77">
        <v>70</v>
      </c>
      <c r="Y77">
        <v>70</v>
      </c>
      <c r="AA77">
        <v>70</v>
      </c>
      <c r="AD77" s="9" t="s">
        <v>365</v>
      </c>
      <c r="AE77" s="8">
        <v>45382</v>
      </c>
      <c r="AF77" s="7" t="s">
        <v>795</v>
      </c>
    </row>
    <row r="78" spans="1:32" ht="150" x14ac:dyDescent="0.25">
      <c r="A78" s="9">
        <v>2024</v>
      </c>
      <c r="B78" s="8">
        <v>45292</v>
      </c>
      <c r="C78" s="8">
        <v>45382</v>
      </c>
      <c r="D78" t="s">
        <v>81</v>
      </c>
      <c r="E78" s="3">
        <v>1007</v>
      </c>
      <c r="F78" s="5" t="s">
        <v>284</v>
      </c>
      <c r="G78" s="5" t="s">
        <v>284</v>
      </c>
      <c r="H78" s="5" t="s">
        <v>341</v>
      </c>
      <c r="I78" s="10" t="s">
        <v>538</v>
      </c>
      <c r="J78" s="12" t="s">
        <v>472</v>
      </c>
      <c r="K78" s="12" t="s">
        <v>539</v>
      </c>
      <c r="L78" t="s">
        <v>92</v>
      </c>
      <c r="M78">
        <v>9927.5</v>
      </c>
      <c r="N78" t="s">
        <v>364</v>
      </c>
      <c r="O78">
        <v>7444.58</v>
      </c>
      <c r="P78" t="s">
        <v>364</v>
      </c>
      <c r="Q78">
        <v>71</v>
      </c>
      <c r="T78">
        <v>71</v>
      </c>
      <c r="U78">
        <v>71</v>
      </c>
      <c r="Y78">
        <v>71</v>
      </c>
      <c r="AA78">
        <v>71</v>
      </c>
      <c r="AD78" s="9" t="s">
        <v>365</v>
      </c>
      <c r="AE78" s="8">
        <v>45382</v>
      </c>
      <c r="AF78" s="7" t="s">
        <v>795</v>
      </c>
    </row>
    <row r="79" spans="1:32" ht="150" x14ac:dyDescent="0.25">
      <c r="A79" s="9">
        <v>2024</v>
      </c>
      <c r="B79" s="8">
        <v>45292</v>
      </c>
      <c r="C79" s="8">
        <v>45382</v>
      </c>
      <c r="D79" t="s">
        <v>81</v>
      </c>
      <c r="E79" s="3">
        <v>420</v>
      </c>
      <c r="F79" s="5" t="s">
        <v>285</v>
      </c>
      <c r="G79" s="5" t="s">
        <v>285</v>
      </c>
      <c r="H79" s="5" t="s">
        <v>343</v>
      </c>
      <c r="I79" s="13" t="s">
        <v>540</v>
      </c>
      <c r="J79" s="11" t="s">
        <v>472</v>
      </c>
      <c r="K79" s="11" t="s">
        <v>541</v>
      </c>
      <c r="L79" t="s">
        <v>91</v>
      </c>
      <c r="M79">
        <v>11913</v>
      </c>
      <c r="N79" t="s">
        <v>364</v>
      </c>
      <c r="O79">
        <v>8937.14</v>
      </c>
      <c r="P79" t="s">
        <v>364</v>
      </c>
      <c r="Q79">
        <v>72</v>
      </c>
      <c r="T79">
        <v>72</v>
      </c>
      <c r="U79">
        <v>72</v>
      </c>
      <c r="Y79">
        <v>72</v>
      </c>
      <c r="AA79">
        <v>72</v>
      </c>
      <c r="AD79" s="9" t="s">
        <v>365</v>
      </c>
      <c r="AE79" s="8">
        <v>45382</v>
      </c>
      <c r="AF79" s="7" t="s">
        <v>795</v>
      </c>
    </row>
    <row r="80" spans="1:32" ht="150" x14ac:dyDescent="0.25">
      <c r="A80" s="9">
        <v>2024</v>
      </c>
      <c r="B80" s="8">
        <v>45292</v>
      </c>
      <c r="C80" s="8">
        <v>45382</v>
      </c>
      <c r="D80" t="s">
        <v>81</v>
      </c>
      <c r="E80" s="3">
        <v>1024</v>
      </c>
      <c r="F80" s="5" t="s">
        <v>248</v>
      </c>
      <c r="G80" s="5" t="s">
        <v>248</v>
      </c>
      <c r="H80" s="5" t="s">
        <v>348</v>
      </c>
      <c r="I80" s="13" t="s">
        <v>540</v>
      </c>
      <c r="J80" s="11" t="s">
        <v>542</v>
      </c>
      <c r="K80" s="11" t="s">
        <v>543</v>
      </c>
      <c r="L80" t="s">
        <v>91</v>
      </c>
      <c r="M80">
        <v>8219.86</v>
      </c>
      <c r="N80" t="s">
        <v>364</v>
      </c>
      <c r="O80">
        <v>7364.06</v>
      </c>
      <c r="P80" t="s">
        <v>364</v>
      </c>
      <c r="Q80">
        <v>73</v>
      </c>
      <c r="T80">
        <v>73</v>
      </c>
      <c r="U80">
        <v>73</v>
      </c>
      <c r="Y80">
        <v>73</v>
      </c>
      <c r="AA80">
        <v>73</v>
      </c>
      <c r="AD80" s="9" t="s">
        <v>365</v>
      </c>
      <c r="AE80" s="8">
        <v>45382</v>
      </c>
      <c r="AF80" s="7" t="s">
        <v>795</v>
      </c>
    </row>
    <row r="81" spans="1:32" ht="150" x14ac:dyDescent="0.25">
      <c r="A81" s="9">
        <v>2024</v>
      </c>
      <c r="B81" s="8">
        <v>45292</v>
      </c>
      <c r="C81" s="8">
        <v>45382</v>
      </c>
      <c r="D81" t="s">
        <v>81</v>
      </c>
      <c r="E81" s="3">
        <v>502</v>
      </c>
      <c r="F81" s="5" t="s">
        <v>259</v>
      </c>
      <c r="G81" s="5" t="s">
        <v>259</v>
      </c>
      <c r="H81" s="5" t="s">
        <v>341</v>
      </c>
      <c r="I81" s="13" t="s">
        <v>517</v>
      </c>
      <c r="J81" s="11" t="s">
        <v>544</v>
      </c>
      <c r="K81" s="11" t="s">
        <v>446</v>
      </c>
      <c r="L81" t="s">
        <v>91</v>
      </c>
      <c r="M81">
        <v>9009.7800000000007</v>
      </c>
      <c r="N81" t="s">
        <v>364</v>
      </c>
      <c r="O81">
        <v>6986.9400000000005</v>
      </c>
      <c r="P81" t="s">
        <v>364</v>
      </c>
      <c r="Q81">
        <v>74</v>
      </c>
      <c r="T81">
        <v>74</v>
      </c>
      <c r="U81">
        <v>74</v>
      </c>
      <c r="Y81">
        <v>74</v>
      </c>
      <c r="AA81">
        <v>74</v>
      </c>
      <c r="AD81" s="9" t="s">
        <v>365</v>
      </c>
      <c r="AE81" s="8">
        <v>45382</v>
      </c>
      <c r="AF81" s="7" t="s">
        <v>795</v>
      </c>
    </row>
    <row r="82" spans="1:32" ht="150" x14ac:dyDescent="0.25">
      <c r="A82" s="9">
        <v>2024</v>
      </c>
      <c r="B82" s="8">
        <v>45292</v>
      </c>
      <c r="C82" s="8">
        <v>45382</v>
      </c>
      <c r="D82" t="s">
        <v>81</v>
      </c>
      <c r="E82" s="3">
        <v>1121</v>
      </c>
      <c r="F82" s="5" t="s">
        <v>286</v>
      </c>
      <c r="G82" s="5" t="s">
        <v>286</v>
      </c>
      <c r="H82" s="5" t="s">
        <v>232</v>
      </c>
      <c r="I82" s="10" t="s">
        <v>545</v>
      </c>
      <c r="J82" s="12" t="s">
        <v>544</v>
      </c>
      <c r="K82" s="12" t="s">
        <v>546</v>
      </c>
      <c r="L82" t="s">
        <v>92</v>
      </c>
      <c r="M82">
        <v>10189.76</v>
      </c>
      <c r="N82" t="s">
        <v>364</v>
      </c>
      <c r="O82">
        <v>8232.26</v>
      </c>
      <c r="P82" t="s">
        <v>364</v>
      </c>
      <c r="Q82">
        <v>75</v>
      </c>
      <c r="T82">
        <v>75</v>
      </c>
      <c r="U82">
        <v>75</v>
      </c>
      <c r="Y82">
        <v>75</v>
      </c>
      <c r="AA82">
        <v>75</v>
      </c>
      <c r="AD82" s="9" t="s">
        <v>365</v>
      </c>
      <c r="AE82" s="8">
        <v>45382</v>
      </c>
      <c r="AF82" s="7" t="s">
        <v>795</v>
      </c>
    </row>
    <row r="83" spans="1:32" ht="150" x14ac:dyDescent="0.25">
      <c r="A83" s="9">
        <v>2024</v>
      </c>
      <c r="B83" s="8">
        <v>45292</v>
      </c>
      <c r="C83" s="8">
        <v>45382</v>
      </c>
      <c r="D83" t="s">
        <v>81</v>
      </c>
      <c r="E83" s="3">
        <v>216</v>
      </c>
      <c r="F83" s="5" t="s">
        <v>273</v>
      </c>
      <c r="G83" s="5" t="s">
        <v>273</v>
      </c>
      <c r="H83" s="5" t="s">
        <v>232</v>
      </c>
      <c r="I83" s="13" t="s">
        <v>547</v>
      </c>
      <c r="J83" s="11" t="s">
        <v>544</v>
      </c>
      <c r="K83" s="11" t="s">
        <v>370</v>
      </c>
      <c r="L83" t="s">
        <v>92</v>
      </c>
      <c r="M83">
        <v>7693.2</v>
      </c>
      <c r="N83" t="s">
        <v>364</v>
      </c>
      <c r="O83">
        <v>6912.28</v>
      </c>
      <c r="P83" t="s">
        <v>364</v>
      </c>
      <c r="Q83">
        <v>76</v>
      </c>
      <c r="T83">
        <v>76</v>
      </c>
      <c r="U83">
        <v>76</v>
      </c>
      <c r="Y83">
        <v>76</v>
      </c>
      <c r="AA83">
        <v>76</v>
      </c>
      <c r="AD83" s="9" t="s">
        <v>365</v>
      </c>
      <c r="AE83" s="8">
        <v>45382</v>
      </c>
      <c r="AF83" s="7" t="s">
        <v>795</v>
      </c>
    </row>
    <row r="84" spans="1:32" ht="150" x14ac:dyDescent="0.25">
      <c r="A84" s="9">
        <v>2024</v>
      </c>
      <c r="B84" s="8">
        <v>45292</v>
      </c>
      <c r="C84" s="8">
        <v>45382</v>
      </c>
      <c r="D84" t="s">
        <v>81</v>
      </c>
      <c r="E84" s="3">
        <v>821</v>
      </c>
      <c r="F84" s="5" t="s">
        <v>287</v>
      </c>
      <c r="G84" s="5" t="s">
        <v>287</v>
      </c>
      <c r="H84" s="5" t="s">
        <v>341</v>
      </c>
      <c r="I84" s="10" t="s">
        <v>548</v>
      </c>
      <c r="J84" s="12" t="s">
        <v>549</v>
      </c>
      <c r="K84" s="12" t="s">
        <v>550</v>
      </c>
      <c r="L84" t="s">
        <v>92</v>
      </c>
      <c r="M84">
        <v>9273.1</v>
      </c>
      <c r="N84" t="s">
        <v>364</v>
      </c>
      <c r="O84">
        <v>7657.14</v>
      </c>
      <c r="P84" t="s">
        <v>364</v>
      </c>
      <c r="Q84">
        <v>77</v>
      </c>
      <c r="T84">
        <v>77</v>
      </c>
      <c r="U84">
        <v>77</v>
      </c>
      <c r="Y84">
        <v>77</v>
      </c>
      <c r="AA84">
        <v>77</v>
      </c>
      <c r="AD84" s="9" t="s">
        <v>365</v>
      </c>
      <c r="AE84" s="8">
        <v>45382</v>
      </c>
      <c r="AF84" s="7" t="s">
        <v>795</v>
      </c>
    </row>
    <row r="85" spans="1:32" ht="150" x14ac:dyDescent="0.25">
      <c r="A85" s="9">
        <v>2024</v>
      </c>
      <c r="B85" s="8">
        <v>45292</v>
      </c>
      <c r="C85" s="8">
        <v>45382</v>
      </c>
      <c r="D85" t="s">
        <v>81</v>
      </c>
      <c r="E85" s="3">
        <v>709</v>
      </c>
      <c r="F85" s="5" t="s">
        <v>288</v>
      </c>
      <c r="G85" s="5" t="s">
        <v>288</v>
      </c>
      <c r="H85" s="5" t="s">
        <v>341</v>
      </c>
      <c r="I85" s="10" t="s">
        <v>551</v>
      </c>
      <c r="J85" s="12" t="s">
        <v>552</v>
      </c>
      <c r="K85" s="12" t="s">
        <v>453</v>
      </c>
      <c r="L85" t="s">
        <v>91</v>
      </c>
      <c r="M85">
        <v>9009.7800000000007</v>
      </c>
      <c r="N85" t="s">
        <v>364</v>
      </c>
      <c r="O85">
        <v>7429.3200000000006</v>
      </c>
      <c r="P85" t="s">
        <v>364</v>
      </c>
      <c r="Q85">
        <v>78</v>
      </c>
      <c r="T85">
        <v>78</v>
      </c>
      <c r="U85">
        <v>78</v>
      </c>
      <c r="Y85">
        <v>78</v>
      </c>
      <c r="AA85">
        <v>78</v>
      </c>
      <c r="AD85" s="9" t="s">
        <v>365</v>
      </c>
      <c r="AE85" s="8">
        <v>45382</v>
      </c>
      <c r="AF85" s="7" t="s">
        <v>795</v>
      </c>
    </row>
    <row r="86" spans="1:32" ht="150" x14ac:dyDescent="0.25">
      <c r="A86" s="9">
        <v>2024</v>
      </c>
      <c r="B86" s="8">
        <v>45292</v>
      </c>
      <c r="C86" s="8">
        <v>45382</v>
      </c>
      <c r="D86" t="s">
        <v>81</v>
      </c>
      <c r="E86" s="3">
        <v>1222</v>
      </c>
      <c r="F86" s="5" t="s">
        <v>289</v>
      </c>
      <c r="G86" s="5" t="s">
        <v>289</v>
      </c>
      <c r="H86" s="5" t="s">
        <v>345</v>
      </c>
      <c r="I86" s="10" t="s">
        <v>407</v>
      </c>
      <c r="J86" s="12" t="s">
        <v>552</v>
      </c>
      <c r="K86" s="12" t="s">
        <v>519</v>
      </c>
      <c r="L86" t="s">
        <v>91</v>
      </c>
      <c r="M86">
        <v>10535.6</v>
      </c>
      <c r="N86" t="s">
        <v>364</v>
      </c>
      <c r="O86">
        <v>7770.18</v>
      </c>
      <c r="P86" t="s">
        <v>364</v>
      </c>
      <c r="Q86">
        <v>79</v>
      </c>
      <c r="T86">
        <v>79</v>
      </c>
      <c r="U86">
        <v>79</v>
      </c>
      <c r="Y86">
        <v>79</v>
      </c>
      <c r="AA86">
        <v>79</v>
      </c>
      <c r="AD86" s="9" t="s">
        <v>365</v>
      </c>
      <c r="AE86" s="8">
        <v>45382</v>
      </c>
      <c r="AF86" s="7" t="s">
        <v>795</v>
      </c>
    </row>
    <row r="87" spans="1:32" ht="150" x14ac:dyDescent="0.25">
      <c r="A87" s="9">
        <v>2024</v>
      </c>
      <c r="B87" s="8">
        <v>45292</v>
      </c>
      <c r="C87" s="8">
        <v>45382</v>
      </c>
      <c r="D87" t="s">
        <v>81</v>
      </c>
      <c r="E87" s="3">
        <v>1024</v>
      </c>
      <c r="F87" s="5" t="s">
        <v>290</v>
      </c>
      <c r="G87" s="5" t="s">
        <v>290</v>
      </c>
      <c r="H87" s="5" t="s">
        <v>341</v>
      </c>
      <c r="I87" s="13" t="s">
        <v>553</v>
      </c>
      <c r="J87" s="11" t="s">
        <v>552</v>
      </c>
      <c r="K87" s="11" t="s">
        <v>554</v>
      </c>
      <c r="L87" t="s">
        <v>92</v>
      </c>
      <c r="M87">
        <v>8570.98</v>
      </c>
      <c r="N87" t="s">
        <v>364</v>
      </c>
      <c r="O87">
        <v>7653.7999999999993</v>
      </c>
      <c r="P87" t="s">
        <v>364</v>
      </c>
      <c r="Q87">
        <v>80</v>
      </c>
      <c r="T87">
        <v>80</v>
      </c>
      <c r="U87">
        <v>80</v>
      </c>
      <c r="Y87">
        <v>80</v>
      </c>
      <c r="AA87">
        <v>80</v>
      </c>
      <c r="AD87" s="9" t="s">
        <v>365</v>
      </c>
      <c r="AE87" s="8">
        <v>45382</v>
      </c>
      <c r="AF87" s="7" t="s">
        <v>795</v>
      </c>
    </row>
    <row r="88" spans="1:32" ht="150" x14ac:dyDescent="0.25">
      <c r="A88" s="9">
        <v>2024</v>
      </c>
      <c r="B88" s="8">
        <v>45292</v>
      </c>
      <c r="C88" s="8">
        <v>45382</v>
      </c>
      <c r="D88" t="s">
        <v>81</v>
      </c>
      <c r="E88" s="3">
        <v>216</v>
      </c>
      <c r="F88" s="5" t="s">
        <v>291</v>
      </c>
      <c r="G88" s="5" t="s">
        <v>291</v>
      </c>
      <c r="H88" s="5" t="s">
        <v>341</v>
      </c>
      <c r="I88" s="13" t="s">
        <v>555</v>
      </c>
      <c r="J88" s="11" t="s">
        <v>552</v>
      </c>
      <c r="K88" s="11" t="s">
        <v>495</v>
      </c>
      <c r="L88" t="s">
        <v>92</v>
      </c>
      <c r="M88">
        <v>7693.2</v>
      </c>
      <c r="N88" t="s">
        <v>364</v>
      </c>
      <c r="O88">
        <v>6686.12</v>
      </c>
      <c r="P88" t="s">
        <v>364</v>
      </c>
      <c r="Q88">
        <v>81</v>
      </c>
      <c r="T88">
        <v>81</v>
      </c>
      <c r="U88">
        <v>81</v>
      </c>
      <c r="Y88">
        <v>81</v>
      </c>
      <c r="AA88">
        <v>81</v>
      </c>
      <c r="AD88" s="9" t="s">
        <v>365</v>
      </c>
      <c r="AE88" s="8">
        <v>45382</v>
      </c>
      <c r="AF88" s="7" t="s">
        <v>795</v>
      </c>
    </row>
    <row r="89" spans="1:32" ht="150" x14ac:dyDescent="0.25">
      <c r="A89" s="9">
        <v>2024</v>
      </c>
      <c r="B89" s="8">
        <v>45292</v>
      </c>
      <c r="C89" s="8">
        <v>45382</v>
      </c>
      <c r="D89" t="s">
        <v>81</v>
      </c>
      <c r="E89" s="3">
        <v>1021</v>
      </c>
      <c r="F89" s="5" t="s">
        <v>271</v>
      </c>
      <c r="G89" s="5" t="s">
        <v>271</v>
      </c>
      <c r="H89" s="5" t="s">
        <v>345</v>
      </c>
      <c r="I89" s="10" t="s">
        <v>413</v>
      </c>
      <c r="J89" s="12" t="s">
        <v>556</v>
      </c>
      <c r="K89" s="12" t="s">
        <v>557</v>
      </c>
      <c r="L89" t="s">
        <v>91</v>
      </c>
      <c r="M89">
        <v>9927.5</v>
      </c>
      <c r="N89" t="s">
        <v>364</v>
      </c>
      <c r="O89">
        <v>8034.5599999999995</v>
      </c>
      <c r="P89" t="s">
        <v>364</v>
      </c>
      <c r="Q89">
        <v>82</v>
      </c>
      <c r="T89">
        <v>82</v>
      </c>
      <c r="U89">
        <v>82</v>
      </c>
      <c r="Y89">
        <v>82</v>
      </c>
      <c r="AA89">
        <v>82</v>
      </c>
      <c r="AD89" s="9" t="s">
        <v>365</v>
      </c>
      <c r="AE89" s="8">
        <v>45382</v>
      </c>
      <c r="AF89" s="7" t="s">
        <v>795</v>
      </c>
    </row>
    <row r="90" spans="1:32" ht="150" x14ac:dyDescent="0.25">
      <c r="A90" s="9">
        <v>2024</v>
      </c>
      <c r="B90" s="8">
        <v>45292</v>
      </c>
      <c r="C90" s="8">
        <v>45382</v>
      </c>
      <c r="D90" t="s">
        <v>81</v>
      </c>
      <c r="E90" s="3">
        <v>1028</v>
      </c>
      <c r="F90" s="5" t="s">
        <v>292</v>
      </c>
      <c r="G90" s="5" t="s">
        <v>292</v>
      </c>
      <c r="H90" s="5" t="s">
        <v>343</v>
      </c>
      <c r="I90" s="10" t="s">
        <v>558</v>
      </c>
      <c r="J90" s="12" t="s">
        <v>559</v>
      </c>
      <c r="K90" s="12" t="s">
        <v>560</v>
      </c>
      <c r="L90" t="s">
        <v>92</v>
      </c>
      <c r="M90">
        <v>9927.5</v>
      </c>
      <c r="N90" t="s">
        <v>364</v>
      </c>
      <c r="O90">
        <v>8137.36</v>
      </c>
      <c r="P90" t="s">
        <v>364</v>
      </c>
      <c r="Q90">
        <v>83</v>
      </c>
      <c r="T90">
        <v>83</v>
      </c>
      <c r="U90">
        <v>83</v>
      </c>
      <c r="Y90">
        <v>83</v>
      </c>
      <c r="AA90">
        <v>83</v>
      </c>
      <c r="AD90" s="9" t="s">
        <v>365</v>
      </c>
      <c r="AE90" s="8">
        <v>45382</v>
      </c>
      <c r="AF90" s="7" t="s">
        <v>795</v>
      </c>
    </row>
    <row r="91" spans="1:32" ht="150" x14ac:dyDescent="0.25">
      <c r="A91" s="9">
        <v>2024</v>
      </c>
      <c r="B91" s="8">
        <v>45292</v>
      </c>
      <c r="C91" s="8">
        <v>45382</v>
      </c>
      <c r="D91" t="s">
        <v>81</v>
      </c>
      <c r="E91" s="3">
        <v>821</v>
      </c>
      <c r="F91" s="5" t="s">
        <v>293</v>
      </c>
      <c r="G91" s="5" t="s">
        <v>293</v>
      </c>
      <c r="H91" s="5" t="s">
        <v>343</v>
      </c>
      <c r="I91" s="10" t="s">
        <v>561</v>
      </c>
      <c r="J91" s="12" t="s">
        <v>438</v>
      </c>
      <c r="K91" s="12" t="s">
        <v>562</v>
      </c>
      <c r="L91" t="s">
        <v>92</v>
      </c>
      <c r="M91">
        <v>9273.1</v>
      </c>
      <c r="N91" t="s">
        <v>364</v>
      </c>
      <c r="O91">
        <v>7135.3600000000006</v>
      </c>
      <c r="P91" t="s">
        <v>364</v>
      </c>
      <c r="Q91">
        <v>84</v>
      </c>
      <c r="T91">
        <v>84</v>
      </c>
      <c r="U91">
        <v>84</v>
      </c>
      <c r="Y91">
        <v>84</v>
      </c>
      <c r="AA91">
        <v>84</v>
      </c>
      <c r="AD91" s="9" t="s">
        <v>365</v>
      </c>
      <c r="AE91" s="8">
        <v>45382</v>
      </c>
      <c r="AF91" s="7" t="s">
        <v>795</v>
      </c>
    </row>
    <row r="92" spans="1:32" ht="150" x14ac:dyDescent="0.25">
      <c r="A92" s="9">
        <v>2024</v>
      </c>
      <c r="B92" s="8">
        <v>45292</v>
      </c>
      <c r="C92" s="8">
        <v>45382</v>
      </c>
      <c r="D92" t="s">
        <v>81</v>
      </c>
      <c r="E92" s="3">
        <v>1009</v>
      </c>
      <c r="F92" s="5" t="s">
        <v>294</v>
      </c>
      <c r="G92" s="5" t="s">
        <v>294</v>
      </c>
      <c r="H92" s="5" t="s">
        <v>341</v>
      </c>
      <c r="I92" s="10" t="s">
        <v>563</v>
      </c>
      <c r="J92" s="12" t="s">
        <v>438</v>
      </c>
      <c r="K92" s="12" t="s">
        <v>564</v>
      </c>
      <c r="L92" t="s">
        <v>91</v>
      </c>
      <c r="M92">
        <v>9927.5</v>
      </c>
      <c r="N92" t="s">
        <v>364</v>
      </c>
      <c r="O92">
        <v>7416.8600000000006</v>
      </c>
      <c r="P92" t="s">
        <v>364</v>
      </c>
      <c r="Q92">
        <v>85</v>
      </c>
      <c r="T92">
        <v>85</v>
      </c>
      <c r="U92">
        <v>85</v>
      </c>
      <c r="Y92">
        <v>85</v>
      </c>
      <c r="AA92">
        <v>85</v>
      </c>
      <c r="AD92" s="9" t="s">
        <v>365</v>
      </c>
      <c r="AE92" s="8">
        <v>45382</v>
      </c>
      <c r="AF92" s="7" t="s">
        <v>795</v>
      </c>
    </row>
    <row r="93" spans="1:32" ht="135" x14ac:dyDescent="0.25">
      <c r="A93" s="9">
        <v>2024</v>
      </c>
      <c r="B93" s="8">
        <v>45292</v>
      </c>
      <c r="C93" s="8">
        <v>45382</v>
      </c>
      <c r="D93" t="s">
        <v>81</v>
      </c>
      <c r="E93" s="3">
        <v>1121</v>
      </c>
      <c r="F93" s="5" t="s">
        <v>275</v>
      </c>
      <c r="G93" s="5" t="s">
        <v>275</v>
      </c>
      <c r="H93" s="5" t="s">
        <v>341</v>
      </c>
      <c r="I93" s="13" t="s">
        <v>565</v>
      </c>
      <c r="J93" s="11" t="s">
        <v>566</v>
      </c>
      <c r="K93" s="11" t="s">
        <v>393</v>
      </c>
      <c r="L93" t="s">
        <v>92</v>
      </c>
      <c r="M93">
        <v>10189.76</v>
      </c>
      <c r="N93" t="s">
        <v>364</v>
      </c>
      <c r="O93">
        <v>8923.52</v>
      </c>
      <c r="P93" t="s">
        <v>364</v>
      </c>
      <c r="Q93">
        <v>86</v>
      </c>
      <c r="T93">
        <v>86</v>
      </c>
      <c r="U93">
        <v>86</v>
      </c>
      <c r="Y93">
        <v>86</v>
      </c>
      <c r="AA93">
        <v>86</v>
      </c>
      <c r="AD93" s="9" t="s">
        <v>365</v>
      </c>
      <c r="AE93" s="8">
        <v>45382</v>
      </c>
      <c r="AF93" s="7" t="s">
        <v>779</v>
      </c>
    </row>
    <row r="94" spans="1:32" ht="150" x14ac:dyDescent="0.25">
      <c r="A94" s="9">
        <v>2024</v>
      </c>
      <c r="B94" s="8">
        <v>45292</v>
      </c>
      <c r="C94" s="8">
        <v>45382</v>
      </c>
      <c r="D94" t="s">
        <v>81</v>
      </c>
      <c r="E94" s="3">
        <v>1023</v>
      </c>
      <c r="F94" s="5" t="s">
        <v>283</v>
      </c>
      <c r="G94" s="5" t="s">
        <v>283</v>
      </c>
      <c r="H94" s="5" t="s">
        <v>354</v>
      </c>
      <c r="I94" s="10" t="s">
        <v>567</v>
      </c>
      <c r="J94" s="12" t="s">
        <v>543</v>
      </c>
      <c r="K94" s="12" t="s">
        <v>464</v>
      </c>
      <c r="L94" t="s">
        <v>92</v>
      </c>
      <c r="M94">
        <v>9927.5</v>
      </c>
      <c r="N94" t="s">
        <v>364</v>
      </c>
      <c r="O94">
        <v>7416.8600000000006</v>
      </c>
      <c r="P94" t="s">
        <v>364</v>
      </c>
      <c r="Q94">
        <v>87</v>
      </c>
      <c r="T94">
        <v>87</v>
      </c>
      <c r="U94">
        <v>87</v>
      </c>
      <c r="Y94">
        <v>87</v>
      </c>
      <c r="AA94">
        <v>87</v>
      </c>
      <c r="AD94" s="9" t="s">
        <v>365</v>
      </c>
      <c r="AE94" s="8">
        <v>45382</v>
      </c>
      <c r="AF94" s="7" t="s">
        <v>795</v>
      </c>
    </row>
    <row r="95" spans="1:32" ht="150" x14ac:dyDescent="0.25">
      <c r="A95" s="9">
        <v>2024</v>
      </c>
      <c r="B95" s="8">
        <v>45292</v>
      </c>
      <c r="C95" s="8">
        <v>45382</v>
      </c>
      <c r="D95" t="s">
        <v>81</v>
      </c>
      <c r="E95" s="3">
        <v>921</v>
      </c>
      <c r="F95" s="5" t="s">
        <v>249</v>
      </c>
      <c r="G95" s="5" t="s">
        <v>249</v>
      </c>
      <c r="H95" s="5" t="s">
        <v>232</v>
      </c>
      <c r="I95" s="13" t="s">
        <v>568</v>
      </c>
      <c r="J95" s="11" t="s">
        <v>543</v>
      </c>
      <c r="K95" s="11" t="s">
        <v>569</v>
      </c>
      <c r="L95" t="s">
        <v>92</v>
      </c>
      <c r="M95">
        <v>9664.2199999999993</v>
      </c>
      <c r="N95" t="s">
        <v>364</v>
      </c>
      <c r="O95">
        <v>7398.6999999999989</v>
      </c>
      <c r="P95" t="s">
        <v>364</v>
      </c>
      <c r="Q95">
        <v>88</v>
      </c>
      <c r="T95">
        <v>88</v>
      </c>
      <c r="U95">
        <v>88</v>
      </c>
      <c r="Y95">
        <v>88</v>
      </c>
      <c r="AA95">
        <v>88</v>
      </c>
      <c r="AD95" s="9" t="s">
        <v>365</v>
      </c>
      <c r="AE95" s="8">
        <v>45382</v>
      </c>
      <c r="AF95" s="7" t="s">
        <v>795</v>
      </c>
    </row>
    <row r="96" spans="1:32" ht="150" x14ac:dyDescent="0.25">
      <c r="A96" s="9">
        <v>2024</v>
      </c>
      <c r="B96" s="8">
        <v>45292</v>
      </c>
      <c r="C96" s="8">
        <v>45382</v>
      </c>
      <c r="D96" t="s">
        <v>81</v>
      </c>
      <c r="E96" s="3">
        <v>407</v>
      </c>
      <c r="F96" s="5" t="s">
        <v>245</v>
      </c>
      <c r="G96" s="5" t="s">
        <v>245</v>
      </c>
      <c r="H96" s="5" t="s">
        <v>354</v>
      </c>
      <c r="I96" s="10" t="s">
        <v>570</v>
      </c>
      <c r="J96" s="12" t="s">
        <v>543</v>
      </c>
      <c r="K96" s="12" t="s">
        <v>486</v>
      </c>
      <c r="L96" t="s">
        <v>92</v>
      </c>
      <c r="M96">
        <v>8219.86</v>
      </c>
      <c r="N96" t="s">
        <v>364</v>
      </c>
      <c r="O96">
        <v>6991.6600000000008</v>
      </c>
      <c r="P96" t="s">
        <v>364</v>
      </c>
      <c r="Q96">
        <v>89</v>
      </c>
      <c r="T96">
        <v>89</v>
      </c>
      <c r="U96">
        <v>89</v>
      </c>
      <c r="Y96">
        <v>89</v>
      </c>
      <c r="AA96">
        <v>89</v>
      </c>
      <c r="AD96" s="9" t="s">
        <v>365</v>
      </c>
      <c r="AE96" s="8">
        <v>45382</v>
      </c>
      <c r="AF96" s="7" t="s">
        <v>795</v>
      </c>
    </row>
    <row r="97" spans="1:32" ht="150" x14ac:dyDescent="0.25">
      <c r="A97" s="9">
        <v>2024</v>
      </c>
      <c r="B97" s="8">
        <v>45292</v>
      </c>
      <c r="C97" s="8">
        <v>45382</v>
      </c>
      <c r="D97" t="s">
        <v>81</v>
      </c>
      <c r="E97" s="3">
        <v>709</v>
      </c>
      <c r="F97" s="5" t="s">
        <v>279</v>
      </c>
      <c r="G97" s="5" t="s">
        <v>279</v>
      </c>
      <c r="H97" s="5" t="s">
        <v>230</v>
      </c>
      <c r="I97" s="10" t="s">
        <v>571</v>
      </c>
      <c r="J97" s="12" t="s">
        <v>543</v>
      </c>
      <c r="K97" s="12" t="s">
        <v>572</v>
      </c>
      <c r="L97" t="s">
        <v>91</v>
      </c>
      <c r="M97">
        <v>9009.7800000000007</v>
      </c>
      <c r="N97" t="s">
        <v>364</v>
      </c>
      <c r="O97">
        <v>7386.4000000000005</v>
      </c>
      <c r="P97" t="s">
        <v>364</v>
      </c>
      <c r="Q97">
        <v>90</v>
      </c>
      <c r="T97">
        <v>90</v>
      </c>
      <c r="U97">
        <v>90</v>
      </c>
      <c r="Y97">
        <v>90</v>
      </c>
      <c r="AA97">
        <v>90</v>
      </c>
      <c r="AD97" s="9" t="s">
        <v>365</v>
      </c>
      <c r="AE97" s="8">
        <v>45382</v>
      </c>
      <c r="AF97" s="7" t="s">
        <v>795</v>
      </c>
    </row>
    <row r="98" spans="1:32" ht="150" x14ac:dyDescent="0.25">
      <c r="A98" s="9">
        <v>2024</v>
      </c>
      <c r="B98" s="8">
        <v>45292</v>
      </c>
      <c r="C98" s="8">
        <v>45382</v>
      </c>
      <c r="D98" t="s">
        <v>81</v>
      </c>
      <c r="E98" s="3">
        <v>1221</v>
      </c>
      <c r="F98" s="5" t="s">
        <v>295</v>
      </c>
      <c r="G98" s="5" t="s">
        <v>295</v>
      </c>
      <c r="H98" s="5" t="s">
        <v>354</v>
      </c>
      <c r="I98" s="10" t="s">
        <v>573</v>
      </c>
      <c r="J98" s="12" t="s">
        <v>543</v>
      </c>
      <c r="K98" s="12" t="s">
        <v>464</v>
      </c>
      <c r="L98" t="s">
        <v>91</v>
      </c>
      <c r="M98">
        <v>10535.6</v>
      </c>
      <c r="N98" t="s">
        <v>364</v>
      </c>
      <c r="O98">
        <v>7882.52</v>
      </c>
      <c r="P98" t="s">
        <v>364</v>
      </c>
      <c r="Q98">
        <v>91</v>
      </c>
      <c r="T98">
        <v>91</v>
      </c>
      <c r="U98">
        <v>91</v>
      </c>
      <c r="Y98">
        <v>91</v>
      </c>
      <c r="AA98">
        <v>91</v>
      </c>
      <c r="AD98" s="9" t="s">
        <v>365</v>
      </c>
      <c r="AE98" s="8">
        <v>45382</v>
      </c>
      <c r="AF98" s="7" t="s">
        <v>795</v>
      </c>
    </row>
    <row r="99" spans="1:32" ht="150" x14ac:dyDescent="0.25">
      <c r="A99" s="9">
        <v>2024</v>
      </c>
      <c r="B99" s="8">
        <v>45292</v>
      </c>
      <c r="C99" s="8">
        <v>45382</v>
      </c>
      <c r="D99" t="s">
        <v>81</v>
      </c>
      <c r="E99" s="3">
        <v>1301</v>
      </c>
      <c r="F99" s="5" t="s">
        <v>247</v>
      </c>
      <c r="G99" s="5" t="s">
        <v>247</v>
      </c>
      <c r="H99" s="5" t="s">
        <v>348</v>
      </c>
      <c r="I99" s="10" t="s">
        <v>574</v>
      </c>
      <c r="J99" s="12" t="s">
        <v>575</v>
      </c>
      <c r="K99" s="12" t="s">
        <v>475</v>
      </c>
      <c r="L99" t="s">
        <v>92</v>
      </c>
      <c r="M99">
        <v>10798.86</v>
      </c>
      <c r="N99" t="s">
        <v>364</v>
      </c>
      <c r="O99">
        <v>9390.1200000000008</v>
      </c>
      <c r="P99" t="s">
        <v>364</v>
      </c>
      <c r="Q99">
        <v>92</v>
      </c>
      <c r="T99">
        <v>92</v>
      </c>
      <c r="U99">
        <v>92</v>
      </c>
      <c r="Y99">
        <v>92</v>
      </c>
      <c r="AA99">
        <v>92</v>
      </c>
      <c r="AD99" s="9" t="s">
        <v>365</v>
      </c>
      <c r="AE99" s="8">
        <v>45382</v>
      </c>
      <c r="AF99" s="7" t="s">
        <v>795</v>
      </c>
    </row>
    <row r="100" spans="1:32" ht="150" x14ac:dyDescent="0.25">
      <c r="A100" s="9">
        <v>2024</v>
      </c>
      <c r="B100" s="8">
        <v>45292</v>
      </c>
      <c r="C100" s="8">
        <v>45382</v>
      </c>
      <c r="D100" t="s">
        <v>81</v>
      </c>
      <c r="E100" s="3">
        <v>1024</v>
      </c>
      <c r="F100" s="5" t="s">
        <v>248</v>
      </c>
      <c r="G100" s="5" t="s">
        <v>248</v>
      </c>
      <c r="H100" s="5" t="s">
        <v>345</v>
      </c>
      <c r="I100" s="10" t="s">
        <v>576</v>
      </c>
      <c r="J100" s="12" t="s">
        <v>393</v>
      </c>
      <c r="K100" s="12" t="s">
        <v>577</v>
      </c>
      <c r="L100" t="s">
        <v>91</v>
      </c>
      <c r="M100">
        <v>9927.5</v>
      </c>
      <c r="N100" t="s">
        <v>364</v>
      </c>
      <c r="O100">
        <v>7465.92</v>
      </c>
      <c r="P100" t="s">
        <v>364</v>
      </c>
      <c r="Q100">
        <v>93</v>
      </c>
      <c r="T100">
        <v>93</v>
      </c>
      <c r="U100">
        <v>93</v>
      </c>
      <c r="Y100">
        <v>93</v>
      </c>
      <c r="AA100">
        <v>93</v>
      </c>
      <c r="AD100" s="9" t="s">
        <v>365</v>
      </c>
      <c r="AE100" s="8">
        <v>45382</v>
      </c>
      <c r="AF100" s="7" t="s">
        <v>795</v>
      </c>
    </row>
    <row r="101" spans="1:32" ht="150" x14ac:dyDescent="0.25">
      <c r="A101" s="9">
        <v>2024</v>
      </c>
      <c r="B101" s="8">
        <v>45292</v>
      </c>
      <c r="C101" s="8">
        <v>45382</v>
      </c>
      <c r="D101" t="s">
        <v>81</v>
      </c>
      <c r="E101" s="3">
        <v>1027</v>
      </c>
      <c r="F101" s="5" t="s">
        <v>296</v>
      </c>
      <c r="G101" s="5" t="s">
        <v>296</v>
      </c>
      <c r="H101" s="5" t="s">
        <v>232</v>
      </c>
      <c r="I101" s="10" t="s">
        <v>578</v>
      </c>
      <c r="J101" s="12" t="s">
        <v>393</v>
      </c>
      <c r="K101" s="12" t="s">
        <v>537</v>
      </c>
      <c r="L101" t="s">
        <v>91</v>
      </c>
      <c r="M101">
        <v>9927.5</v>
      </c>
      <c r="N101" t="s">
        <v>364</v>
      </c>
      <c r="O101">
        <v>8063.1</v>
      </c>
      <c r="P101" t="s">
        <v>364</v>
      </c>
      <c r="Q101">
        <v>94</v>
      </c>
      <c r="T101">
        <v>94</v>
      </c>
      <c r="U101">
        <v>94</v>
      </c>
      <c r="Y101">
        <v>94</v>
      </c>
      <c r="AA101">
        <v>94</v>
      </c>
      <c r="AD101" s="9" t="s">
        <v>365</v>
      </c>
      <c r="AE101" s="8">
        <v>45382</v>
      </c>
      <c r="AF101" s="7" t="s">
        <v>795</v>
      </c>
    </row>
    <row r="102" spans="1:32" ht="150" x14ac:dyDescent="0.25">
      <c r="A102" s="9">
        <v>2024</v>
      </c>
      <c r="B102" s="8">
        <v>45292</v>
      </c>
      <c r="C102" s="8">
        <v>45382</v>
      </c>
      <c r="D102" t="s">
        <v>81</v>
      </c>
      <c r="E102" s="3">
        <v>1223</v>
      </c>
      <c r="F102" s="5" t="s">
        <v>262</v>
      </c>
      <c r="G102" s="5" t="s">
        <v>262</v>
      </c>
      <c r="H102" s="5" t="s">
        <v>354</v>
      </c>
      <c r="I102" s="10" t="s">
        <v>581</v>
      </c>
      <c r="J102" s="12" t="s">
        <v>393</v>
      </c>
      <c r="K102" s="12" t="s">
        <v>582</v>
      </c>
      <c r="L102" t="s">
        <v>92</v>
      </c>
      <c r="M102">
        <v>10535.6</v>
      </c>
      <c r="N102" t="s">
        <v>364</v>
      </c>
      <c r="O102">
        <v>7770.18</v>
      </c>
      <c r="P102" t="s">
        <v>364</v>
      </c>
      <c r="Q102">
        <v>95</v>
      </c>
      <c r="T102">
        <v>95</v>
      </c>
      <c r="U102">
        <v>95</v>
      </c>
      <c r="Y102">
        <v>95</v>
      </c>
      <c r="AA102">
        <v>95</v>
      </c>
      <c r="AD102" s="9" t="s">
        <v>365</v>
      </c>
      <c r="AE102" s="8">
        <v>45382</v>
      </c>
      <c r="AF102" s="7" t="s">
        <v>795</v>
      </c>
    </row>
    <row r="103" spans="1:32" ht="150" x14ac:dyDescent="0.25">
      <c r="A103" s="9">
        <v>2024</v>
      </c>
      <c r="B103" s="8">
        <v>45292</v>
      </c>
      <c r="C103" s="8">
        <v>45382</v>
      </c>
      <c r="D103" t="s">
        <v>81</v>
      </c>
      <c r="E103" s="3">
        <v>1222</v>
      </c>
      <c r="F103" s="5" t="s">
        <v>289</v>
      </c>
      <c r="G103" s="5" t="s">
        <v>289</v>
      </c>
      <c r="H103" s="5" t="s">
        <v>345</v>
      </c>
      <c r="I103" s="10" t="s">
        <v>583</v>
      </c>
      <c r="J103" s="12" t="s">
        <v>584</v>
      </c>
      <c r="K103" s="12" t="s">
        <v>585</v>
      </c>
      <c r="L103" t="s">
        <v>91</v>
      </c>
      <c r="M103">
        <v>10535.6</v>
      </c>
      <c r="N103" t="s">
        <v>364</v>
      </c>
      <c r="O103">
        <v>7822.22</v>
      </c>
      <c r="P103" t="s">
        <v>364</v>
      </c>
      <c r="Q103">
        <v>96</v>
      </c>
      <c r="T103">
        <v>96</v>
      </c>
      <c r="U103">
        <v>96</v>
      </c>
      <c r="Y103">
        <v>96</v>
      </c>
      <c r="AA103">
        <v>96</v>
      </c>
      <c r="AD103" s="9" t="s">
        <v>365</v>
      </c>
      <c r="AE103" s="8">
        <v>45382</v>
      </c>
      <c r="AF103" s="7" t="s">
        <v>795</v>
      </c>
    </row>
    <row r="104" spans="1:32" ht="150" x14ac:dyDescent="0.25">
      <c r="A104" s="9">
        <v>2024</v>
      </c>
      <c r="B104" s="8">
        <v>45292</v>
      </c>
      <c r="C104" s="8">
        <v>45382</v>
      </c>
      <c r="D104" t="s">
        <v>81</v>
      </c>
      <c r="E104" s="3">
        <v>1223</v>
      </c>
      <c r="F104" s="5" t="s">
        <v>262</v>
      </c>
      <c r="G104" s="5" t="s">
        <v>262</v>
      </c>
      <c r="H104" s="5" t="s">
        <v>343</v>
      </c>
      <c r="I104" s="10" t="s">
        <v>586</v>
      </c>
      <c r="J104" s="12" t="s">
        <v>587</v>
      </c>
      <c r="K104" s="12" t="s">
        <v>588</v>
      </c>
      <c r="L104" t="s">
        <v>92</v>
      </c>
      <c r="M104">
        <v>10535.6</v>
      </c>
      <c r="N104" t="s">
        <v>364</v>
      </c>
      <c r="O104">
        <v>8425.74</v>
      </c>
      <c r="P104" t="s">
        <v>364</v>
      </c>
      <c r="Q104">
        <v>97</v>
      </c>
      <c r="T104">
        <v>97</v>
      </c>
      <c r="U104">
        <v>97</v>
      </c>
      <c r="Y104">
        <v>97</v>
      </c>
      <c r="AA104">
        <v>97</v>
      </c>
      <c r="AD104" s="9" t="s">
        <v>365</v>
      </c>
      <c r="AE104" s="8">
        <v>45382</v>
      </c>
      <c r="AF104" s="7" t="s">
        <v>795</v>
      </c>
    </row>
    <row r="105" spans="1:32" ht="150" x14ac:dyDescent="0.25">
      <c r="A105" s="9">
        <v>2024</v>
      </c>
      <c r="B105" s="8">
        <v>45292</v>
      </c>
      <c r="C105" s="8">
        <v>45382</v>
      </c>
      <c r="D105" t="s">
        <v>81</v>
      </c>
      <c r="E105" s="3">
        <v>1027</v>
      </c>
      <c r="F105" s="5" t="s">
        <v>296</v>
      </c>
      <c r="G105" s="5" t="s">
        <v>296</v>
      </c>
      <c r="H105" s="5" t="s">
        <v>343</v>
      </c>
      <c r="I105" s="10" t="s">
        <v>590</v>
      </c>
      <c r="J105" s="12" t="s">
        <v>454</v>
      </c>
      <c r="K105" s="12" t="s">
        <v>519</v>
      </c>
      <c r="L105" t="s">
        <v>91</v>
      </c>
      <c r="M105">
        <v>9927.5</v>
      </c>
      <c r="N105" t="s">
        <v>364</v>
      </c>
      <c r="O105">
        <v>8091.64</v>
      </c>
      <c r="P105" t="s">
        <v>364</v>
      </c>
      <c r="Q105">
        <v>98</v>
      </c>
      <c r="T105">
        <v>98</v>
      </c>
      <c r="U105">
        <v>98</v>
      </c>
      <c r="Y105">
        <v>98</v>
      </c>
      <c r="AA105">
        <v>98</v>
      </c>
      <c r="AD105" s="9" t="s">
        <v>365</v>
      </c>
      <c r="AE105" s="8">
        <v>45382</v>
      </c>
      <c r="AF105" s="7" t="s">
        <v>795</v>
      </c>
    </row>
    <row r="106" spans="1:32" ht="150" x14ac:dyDescent="0.25">
      <c r="A106" s="9">
        <v>2024</v>
      </c>
      <c r="B106" s="8">
        <v>45292</v>
      </c>
      <c r="C106" s="8">
        <v>45382</v>
      </c>
      <c r="D106" t="s">
        <v>81</v>
      </c>
      <c r="E106" s="3">
        <v>408</v>
      </c>
      <c r="F106" s="5" t="s">
        <v>297</v>
      </c>
      <c r="G106" s="5" t="s">
        <v>297</v>
      </c>
      <c r="H106" s="5" t="s">
        <v>230</v>
      </c>
      <c r="I106" s="13" t="s">
        <v>591</v>
      </c>
      <c r="J106" s="11" t="s">
        <v>592</v>
      </c>
      <c r="K106" s="11" t="s">
        <v>552</v>
      </c>
      <c r="L106" t="s">
        <v>91</v>
      </c>
      <c r="M106">
        <v>8219.86</v>
      </c>
      <c r="N106" t="s">
        <v>364</v>
      </c>
      <c r="O106">
        <v>7364.06</v>
      </c>
      <c r="P106" t="s">
        <v>364</v>
      </c>
      <c r="Q106">
        <v>99</v>
      </c>
      <c r="T106">
        <v>99</v>
      </c>
      <c r="U106">
        <v>99</v>
      </c>
      <c r="Y106">
        <v>99</v>
      </c>
      <c r="AA106">
        <v>99</v>
      </c>
      <c r="AD106" s="9" t="s">
        <v>365</v>
      </c>
      <c r="AE106" s="8">
        <v>45382</v>
      </c>
      <c r="AF106" s="7" t="s">
        <v>795</v>
      </c>
    </row>
    <row r="107" spans="1:32" ht="150" x14ac:dyDescent="0.25">
      <c r="A107" s="9">
        <v>2024</v>
      </c>
      <c r="B107" s="8">
        <v>45292</v>
      </c>
      <c r="C107" s="8">
        <v>45382</v>
      </c>
      <c r="D107" t="s">
        <v>81</v>
      </c>
      <c r="E107" s="3">
        <v>1027</v>
      </c>
      <c r="F107" s="5" t="s">
        <v>298</v>
      </c>
      <c r="G107" s="5" t="s">
        <v>298</v>
      </c>
      <c r="H107" s="5" t="s">
        <v>349</v>
      </c>
      <c r="I107" s="10" t="s">
        <v>593</v>
      </c>
      <c r="J107" s="12" t="s">
        <v>592</v>
      </c>
      <c r="K107" s="12" t="s">
        <v>552</v>
      </c>
      <c r="L107" t="s">
        <v>91</v>
      </c>
      <c r="M107">
        <v>9927.5</v>
      </c>
      <c r="N107" t="s">
        <v>364</v>
      </c>
      <c r="O107">
        <v>8137.36</v>
      </c>
      <c r="P107" t="s">
        <v>364</v>
      </c>
      <c r="Q107">
        <v>100</v>
      </c>
      <c r="T107">
        <v>100</v>
      </c>
      <c r="U107">
        <v>100</v>
      </c>
      <c r="Y107">
        <v>100</v>
      </c>
      <c r="AA107">
        <v>100</v>
      </c>
      <c r="AD107" s="9" t="s">
        <v>365</v>
      </c>
      <c r="AE107" s="8">
        <v>45382</v>
      </c>
      <c r="AF107" s="7" t="s">
        <v>795</v>
      </c>
    </row>
    <row r="108" spans="1:32" ht="150" x14ac:dyDescent="0.25">
      <c r="A108" s="9">
        <v>2024</v>
      </c>
      <c r="B108" s="8">
        <v>45292</v>
      </c>
      <c r="C108" s="8">
        <v>45382</v>
      </c>
      <c r="D108" t="s">
        <v>81</v>
      </c>
      <c r="E108" s="3">
        <v>1225</v>
      </c>
      <c r="F108" s="5" t="s">
        <v>299</v>
      </c>
      <c r="G108" s="5" t="s">
        <v>299</v>
      </c>
      <c r="H108" s="5" t="s">
        <v>353</v>
      </c>
      <c r="I108" s="10" t="s">
        <v>594</v>
      </c>
      <c r="J108" s="12" t="s">
        <v>595</v>
      </c>
      <c r="K108" s="12" t="s">
        <v>596</v>
      </c>
      <c r="L108" t="s">
        <v>92</v>
      </c>
      <c r="M108">
        <v>10535.6</v>
      </c>
      <c r="N108" t="s">
        <v>364</v>
      </c>
      <c r="O108">
        <v>8244.86</v>
      </c>
      <c r="P108" t="s">
        <v>364</v>
      </c>
      <c r="Q108">
        <v>101</v>
      </c>
      <c r="T108">
        <v>101</v>
      </c>
      <c r="U108">
        <v>101</v>
      </c>
      <c r="Y108">
        <v>101</v>
      </c>
      <c r="AA108">
        <v>101</v>
      </c>
      <c r="AD108" s="9" t="s">
        <v>365</v>
      </c>
      <c r="AE108" s="8">
        <v>45382</v>
      </c>
      <c r="AF108" s="7" t="s">
        <v>795</v>
      </c>
    </row>
    <row r="109" spans="1:32" ht="150" x14ac:dyDescent="0.25">
      <c r="A109" s="9">
        <v>2024</v>
      </c>
      <c r="B109" s="8">
        <v>45292</v>
      </c>
      <c r="C109" s="8">
        <v>45382</v>
      </c>
      <c r="D109" t="s">
        <v>81</v>
      </c>
      <c r="E109" s="3">
        <v>1301</v>
      </c>
      <c r="F109" s="5" t="s">
        <v>254</v>
      </c>
      <c r="G109" s="5" t="s">
        <v>254</v>
      </c>
      <c r="H109" s="5" t="s">
        <v>353</v>
      </c>
      <c r="I109" s="10" t="s">
        <v>597</v>
      </c>
      <c r="J109" s="12" t="s">
        <v>598</v>
      </c>
      <c r="K109" s="12" t="s">
        <v>599</v>
      </c>
      <c r="L109" t="s">
        <v>92</v>
      </c>
      <c r="M109">
        <v>10798.86</v>
      </c>
      <c r="N109" t="s">
        <v>364</v>
      </c>
      <c r="O109">
        <v>7923.2000000000007</v>
      </c>
      <c r="P109" t="s">
        <v>364</v>
      </c>
      <c r="Q109">
        <v>102</v>
      </c>
      <c r="T109">
        <v>102</v>
      </c>
      <c r="U109">
        <v>102</v>
      </c>
      <c r="Y109">
        <v>102</v>
      </c>
      <c r="AA109">
        <v>102</v>
      </c>
      <c r="AD109" s="9" t="s">
        <v>365</v>
      </c>
      <c r="AE109" s="8">
        <v>45382</v>
      </c>
      <c r="AF109" s="7" t="s">
        <v>795</v>
      </c>
    </row>
    <row r="110" spans="1:32" ht="150" x14ac:dyDescent="0.25">
      <c r="A110" s="9">
        <v>2024</v>
      </c>
      <c r="B110" s="8">
        <v>45292</v>
      </c>
      <c r="C110" s="8">
        <v>45382</v>
      </c>
      <c r="D110" t="s">
        <v>81</v>
      </c>
      <c r="E110" s="3">
        <v>211</v>
      </c>
      <c r="F110" s="5" t="s">
        <v>250</v>
      </c>
      <c r="G110" s="5" t="s">
        <v>250</v>
      </c>
      <c r="H110" s="5" t="s">
        <v>357</v>
      </c>
      <c r="I110" s="10" t="s">
        <v>600</v>
      </c>
      <c r="J110" s="12" t="s">
        <v>380</v>
      </c>
      <c r="K110" s="12" t="s">
        <v>601</v>
      </c>
      <c r="L110" t="s">
        <v>92</v>
      </c>
      <c r="M110">
        <v>7693.2</v>
      </c>
      <c r="N110" t="s">
        <v>364</v>
      </c>
      <c r="O110">
        <v>6912.28</v>
      </c>
      <c r="P110" t="s">
        <v>364</v>
      </c>
      <c r="Q110">
        <v>103</v>
      </c>
      <c r="T110">
        <v>103</v>
      </c>
      <c r="U110">
        <v>103</v>
      </c>
      <c r="Y110">
        <v>103</v>
      </c>
      <c r="AA110">
        <v>103</v>
      </c>
      <c r="AD110" s="9" t="s">
        <v>365</v>
      </c>
      <c r="AE110" s="8">
        <v>45382</v>
      </c>
      <c r="AF110" s="7" t="s">
        <v>795</v>
      </c>
    </row>
    <row r="111" spans="1:32" ht="150" x14ac:dyDescent="0.25">
      <c r="A111" s="9">
        <v>2024</v>
      </c>
      <c r="B111" s="8">
        <v>45292</v>
      </c>
      <c r="C111" s="8">
        <v>45382</v>
      </c>
      <c r="D111" t="s">
        <v>81</v>
      </c>
      <c r="E111" s="3">
        <v>1022</v>
      </c>
      <c r="F111" s="5" t="s">
        <v>278</v>
      </c>
      <c r="G111" s="5" t="s">
        <v>278</v>
      </c>
      <c r="H111" s="5" t="s">
        <v>349</v>
      </c>
      <c r="I111" s="10" t="s">
        <v>602</v>
      </c>
      <c r="J111" s="12" t="s">
        <v>380</v>
      </c>
      <c r="K111" s="12" t="s">
        <v>603</v>
      </c>
      <c r="L111" t="s">
        <v>91</v>
      </c>
      <c r="M111">
        <v>9927.5</v>
      </c>
      <c r="N111" t="s">
        <v>364</v>
      </c>
      <c r="O111">
        <v>7920.9400000000005</v>
      </c>
      <c r="P111" t="s">
        <v>364</v>
      </c>
      <c r="Q111">
        <v>104</v>
      </c>
      <c r="T111">
        <v>104</v>
      </c>
      <c r="U111">
        <v>104</v>
      </c>
      <c r="Y111">
        <v>104</v>
      </c>
      <c r="AA111">
        <v>104</v>
      </c>
      <c r="AD111" s="9" t="s">
        <v>365</v>
      </c>
      <c r="AE111" s="8">
        <v>45382</v>
      </c>
      <c r="AF111" s="7" t="s">
        <v>795</v>
      </c>
    </row>
    <row r="112" spans="1:32" ht="150" x14ac:dyDescent="0.25">
      <c r="A112" s="9">
        <v>2024</v>
      </c>
      <c r="B112" s="8">
        <v>45292</v>
      </c>
      <c r="C112" s="8">
        <v>45382</v>
      </c>
      <c r="D112" t="s">
        <v>81</v>
      </c>
      <c r="E112" s="3">
        <v>1025</v>
      </c>
      <c r="F112" s="5" t="s">
        <v>300</v>
      </c>
      <c r="G112" s="5" t="s">
        <v>300</v>
      </c>
      <c r="H112" s="5" t="s">
        <v>348</v>
      </c>
      <c r="I112" s="10" t="s">
        <v>604</v>
      </c>
      <c r="J112" s="12" t="s">
        <v>380</v>
      </c>
      <c r="K112" s="12" t="s">
        <v>605</v>
      </c>
      <c r="L112" t="s">
        <v>92</v>
      </c>
      <c r="M112">
        <v>9927.5</v>
      </c>
      <c r="N112" t="s">
        <v>364</v>
      </c>
      <c r="O112">
        <v>7860.26</v>
      </c>
      <c r="P112" t="s">
        <v>364</v>
      </c>
      <c r="Q112">
        <v>105</v>
      </c>
      <c r="T112">
        <v>105</v>
      </c>
      <c r="U112">
        <v>105</v>
      </c>
      <c r="Y112">
        <v>105</v>
      </c>
      <c r="AA112">
        <v>105</v>
      </c>
      <c r="AD112" s="9" t="s">
        <v>365</v>
      </c>
      <c r="AE112" s="8">
        <v>45382</v>
      </c>
      <c r="AF112" s="7" t="s">
        <v>795</v>
      </c>
    </row>
    <row r="113" spans="1:32" ht="150" x14ac:dyDescent="0.25">
      <c r="A113" s="9">
        <v>2024</v>
      </c>
      <c r="B113" s="8">
        <v>45292</v>
      </c>
      <c r="C113" s="8">
        <v>45382</v>
      </c>
      <c r="D113" t="s">
        <v>81</v>
      </c>
      <c r="E113" s="3">
        <v>216</v>
      </c>
      <c r="F113" s="5" t="s">
        <v>273</v>
      </c>
      <c r="G113" s="5" t="s">
        <v>273</v>
      </c>
      <c r="H113" s="5" t="s">
        <v>349</v>
      </c>
      <c r="I113" s="10" t="s">
        <v>606</v>
      </c>
      <c r="J113" s="12" t="s">
        <v>380</v>
      </c>
      <c r="K113" s="12" t="s">
        <v>607</v>
      </c>
      <c r="L113" t="s">
        <v>92</v>
      </c>
      <c r="M113">
        <v>7693.2</v>
      </c>
      <c r="N113" t="s">
        <v>364</v>
      </c>
      <c r="O113">
        <v>6912.28</v>
      </c>
      <c r="P113" t="s">
        <v>364</v>
      </c>
      <c r="Q113">
        <v>106</v>
      </c>
      <c r="T113">
        <v>106</v>
      </c>
      <c r="U113">
        <v>106</v>
      </c>
      <c r="Y113">
        <v>106</v>
      </c>
      <c r="AA113">
        <v>106</v>
      </c>
      <c r="AD113" s="9" t="s">
        <v>365</v>
      </c>
      <c r="AE113" s="8">
        <v>45382</v>
      </c>
      <c r="AF113" s="7" t="s">
        <v>795</v>
      </c>
    </row>
    <row r="114" spans="1:32" ht="150" x14ac:dyDescent="0.25">
      <c r="A114" s="9">
        <v>2024</v>
      </c>
      <c r="B114" s="8">
        <v>45292</v>
      </c>
      <c r="C114" s="8">
        <v>45382</v>
      </c>
      <c r="D114" t="s">
        <v>81</v>
      </c>
      <c r="E114" s="3">
        <v>1121</v>
      </c>
      <c r="F114" s="5" t="s">
        <v>277</v>
      </c>
      <c r="G114" s="5" t="s">
        <v>277</v>
      </c>
      <c r="H114" s="5" t="s">
        <v>358</v>
      </c>
      <c r="I114" s="12" t="s">
        <v>608</v>
      </c>
      <c r="J114" s="12" t="s">
        <v>609</v>
      </c>
      <c r="K114" s="12" t="s">
        <v>610</v>
      </c>
      <c r="L114" t="s">
        <v>91</v>
      </c>
      <c r="M114">
        <v>10189.76</v>
      </c>
      <c r="N114" t="s">
        <v>364</v>
      </c>
      <c r="O114">
        <v>8232.26</v>
      </c>
      <c r="P114" t="s">
        <v>364</v>
      </c>
      <c r="Q114">
        <v>107</v>
      </c>
      <c r="T114">
        <v>107</v>
      </c>
      <c r="U114">
        <v>107</v>
      </c>
      <c r="Y114">
        <v>107</v>
      </c>
      <c r="AA114">
        <v>107</v>
      </c>
      <c r="AD114" s="9" t="s">
        <v>365</v>
      </c>
      <c r="AE114" s="8">
        <v>45382</v>
      </c>
      <c r="AF114" s="7" t="s">
        <v>795</v>
      </c>
    </row>
    <row r="115" spans="1:32" ht="150" x14ac:dyDescent="0.25">
      <c r="A115" s="9">
        <v>2024</v>
      </c>
      <c r="B115" s="8">
        <v>45292</v>
      </c>
      <c r="C115" s="8">
        <v>45382</v>
      </c>
      <c r="D115" t="s">
        <v>81</v>
      </c>
      <c r="E115" s="3">
        <v>709</v>
      </c>
      <c r="F115" s="5" t="s">
        <v>301</v>
      </c>
      <c r="G115" s="5" t="s">
        <v>301</v>
      </c>
      <c r="H115" s="5" t="s">
        <v>349</v>
      </c>
      <c r="I115" s="10" t="s">
        <v>611</v>
      </c>
      <c r="J115" s="12" t="s">
        <v>475</v>
      </c>
      <c r="K115" s="12" t="s">
        <v>612</v>
      </c>
      <c r="L115" t="s">
        <v>92</v>
      </c>
      <c r="M115">
        <v>9009.7800000000007</v>
      </c>
      <c r="N115" t="s">
        <v>364</v>
      </c>
      <c r="O115">
        <v>7555.920000000001</v>
      </c>
      <c r="P115" t="s">
        <v>364</v>
      </c>
      <c r="Q115">
        <v>108</v>
      </c>
      <c r="T115">
        <v>108</v>
      </c>
      <c r="U115">
        <v>108</v>
      </c>
      <c r="Y115">
        <v>108</v>
      </c>
      <c r="AA115">
        <v>108</v>
      </c>
      <c r="AD115" s="9" t="s">
        <v>365</v>
      </c>
      <c r="AE115" s="8">
        <v>45382</v>
      </c>
      <c r="AF115" s="7" t="s">
        <v>795</v>
      </c>
    </row>
    <row r="116" spans="1:32" ht="150" x14ac:dyDescent="0.25">
      <c r="A116" s="9">
        <v>2024</v>
      </c>
      <c r="B116" s="8">
        <v>45292</v>
      </c>
      <c r="C116" s="8">
        <v>45382</v>
      </c>
      <c r="D116" t="s">
        <v>81</v>
      </c>
      <c r="E116" s="3">
        <v>1024</v>
      </c>
      <c r="F116" s="5" t="s">
        <v>248</v>
      </c>
      <c r="G116" s="5" t="s">
        <v>248</v>
      </c>
      <c r="H116" s="5" t="s">
        <v>343</v>
      </c>
      <c r="I116" s="10" t="s">
        <v>613</v>
      </c>
      <c r="J116" s="12" t="s">
        <v>446</v>
      </c>
      <c r="K116" s="12" t="s">
        <v>614</v>
      </c>
      <c r="L116" t="s">
        <v>92</v>
      </c>
      <c r="M116">
        <v>9927.5</v>
      </c>
      <c r="N116" t="s">
        <v>364</v>
      </c>
      <c r="O116">
        <v>7527.7199999999993</v>
      </c>
      <c r="P116" t="s">
        <v>364</v>
      </c>
      <c r="Q116">
        <v>109</v>
      </c>
      <c r="T116">
        <v>109</v>
      </c>
      <c r="U116">
        <v>109</v>
      </c>
      <c r="Y116">
        <v>109</v>
      </c>
      <c r="AA116">
        <v>109</v>
      </c>
      <c r="AD116" s="9" t="s">
        <v>365</v>
      </c>
      <c r="AE116" s="8">
        <v>45382</v>
      </c>
      <c r="AF116" s="7" t="s">
        <v>795</v>
      </c>
    </row>
    <row r="117" spans="1:32" ht="150" x14ac:dyDescent="0.25">
      <c r="A117" s="9">
        <v>2024</v>
      </c>
      <c r="B117" s="8">
        <v>45292</v>
      </c>
      <c r="C117" s="8">
        <v>45382</v>
      </c>
      <c r="D117" t="s">
        <v>81</v>
      </c>
      <c r="E117" s="3">
        <v>822</v>
      </c>
      <c r="F117" s="5" t="s">
        <v>302</v>
      </c>
      <c r="G117" s="5" t="s">
        <v>302</v>
      </c>
      <c r="H117" s="5" t="s">
        <v>343</v>
      </c>
      <c r="I117" s="10" t="s">
        <v>615</v>
      </c>
      <c r="J117" s="12" t="s">
        <v>446</v>
      </c>
      <c r="K117" s="12" t="s">
        <v>438</v>
      </c>
      <c r="L117" t="s">
        <v>91</v>
      </c>
      <c r="M117">
        <v>9273.1</v>
      </c>
      <c r="N117" t="s">
        <v>364</v>
      </c>
      <c r="O117">
        <v>7036.4600000000009</v>
      </c>
      <c r="P117" t="s">
        <v>364</v>
      </c>
      <c r="Q117">
        <v>110</v>
      </c>
      <c r="T117">
        <v>110</v>
      </c>
      <c r="U117">
        <v>110</v>
      </c>
      <c r="Y117">
        <v>110</v>
      </c>
      <c r="AA117">
        <v>110</v>
      </c>
      <c r="AD117" s="9" t="s">
        <v>365</v>
      </c>
      <c r="AE117" s="8">
        <v>45382</v>
      </c>
      <c r="AF117" s="7" t="s">
        <v>795</v>
      </c>
    </row>
    <row r="118" spans="1:32" ht="150" x14ac:dyDescent="0.25">
      <c r="A118" s="9">
        <v>2024</v>
      </c>
      <c r="B118" s="8">
        <v>45292</v>
      </c>
      <c r="C118" s="8">
        <v>45382</v>
      </c>
      <c r="D118" t="s">
        <v>81</v>
      </c>
      <c r="E118" s="3">
        <v>1225</v>
      </c>
      <c r="F118" s="5" t="s">
        <v>303</v>
      </c>
      <c r="G118" s="5" t="s">
        <v>303</v>
      </c>
      <c r="H118" s="5" t="s">
        <v>343</v>
      </c>
      <c r="I118" s="10" t="s">
        <v>616</v>
      </c>
      <c r="J118" s="12" t="s">
        <v>617</v>
      </c>
      <c r="K118" s="12" t="s">
        <v>472</v>
      </c>
      <c r="L118" t="s">
        <v>91</v>
      </c>
      <c r="M118">
        <v>10535.6</v>
      </c>
      <c r="N118" t="s">
        <v>364</v>
      </c>
      <c r="O118">
        <v>8214.5600000000013</v>
      </c>
      <c r="P118" t="s">
        <v>364</v>
      </c>
      <c r="Q118">
        <v>111</v>
      </c>
      <c r="T118">
        <v>111</v>
      </c>
      <c r="U118">
        <v>111</v>
      </c>
      <c r="Y118">
        <v>111</v>
      </c>
      <c r="AA118">
        <v>111</v>
      </c>
      <c r="AD118" s="9" t="s">
        <v>365</v>
      </c>
      <c r="AE118" s="8">
        <v>45382</v>
      </c>
      <c r="AF118" s="7" t="s">
        <v>795</v>
      </c>
    </row>
    <row r="119" spans="1:32" ht="150" x14ac:dyDescent="0.25">
      <c r="A119" s="9">
        <v>2024</v>
      </c>
      <c r="B119" s="8">
        <v>45292</v>
      </c>
      <c r="C119" s="8">
        <v>45382</v>
      </c>
      <c r="D119" t="s">
        <v>81</v>
      </c>
      <c r="E119" s="3">
        <v>1301</v>
      </c>
      <c r="F119" s="5" t="s">
        <v>304</v>
      </c>
      <c r="G119" s="5" t="s">
        <v>304</v>
      </c>
      <c r="H119" s="5" t="s">
        <v>341</v>
      </c>
      <c r="I119" s="10" t="s">
        <v>618</v>
      </c>
      <c r="J119" s="12" t="s">
        <v>619</v>
      </c>
      <c r="K119" s="12" t="s">
        <v>620</v>
      </c>
      <c r="L119" t="s">
        <v>91</v>
      </c>
      <c r="M119">
        <v>10798.86</v>
      </c>
      <c r="N119" t="s">
        <v>364</v>
      </c>
      <c r="O119">
        <v>7923.2000000000007</v>
      </c>
      <c r="P119" t="s">
        <v>364</v>
      </c>
      <c r="Q119">
        <v>112</v>
      </c>
      <c r="T119">
        <v>112</v>
      </c>
      <c r="U119">
        <v>112</v>
      </c>
      <c r="Y119">
        <v>112</v>
      </c>
      <c r="AA119">
        <v>112</v>
      </c>
      <c r="AD119" s="9" t="s">
        <v>365</v>
      </c>
      <c r="AE119" s="8">
        <v>45382</v>
      </c>
      <c r="AF119" s="7" t="s">
        <v>795</v>
      </c>
    </row>
    <row r="120" spans="1:32" ht="150" x14ac:dyDescent="0.25">
      <c r="A120" s="9">
        <v>2024</v>
      </c>
      <c r="B120" s="8">
        <v>45292</v>
      </c>
      <c r="C120" s="8">
        <v>45382</v>
      </c>
      <c r="D120" t="s">
        <v>81</v>
      </c>
      <c r="E120" s="3">
        <v>1121</v>
      </c>
      <c r="F120" s="5" t="s">
        <v>277</v>
      </c>
      <c r="G120" s="5" t="s">
        <v>277</v>
      </c>
      <c r="H120" s="5" t="s">
        <v>343</v>
      </c>
      <c r="I120" s="10" t="s">
        <v>621</v>
      </c>
      <c r="J120" s="12" t="s">
        <v>622</v>
      </c>
      <c r="K120" s="12" t="s">
        <v>623</v>
      </c>
      <c r="L120" t="s">
        <v>91</v>
      </c>
      <c r="M120">
        <v>10189.76</v>
      </c>
      <c r="N120" t="s">
        <v>364</v>
      </c>
      <c r="O120">
        <v>8232.26</v>
      </c>
      <c r="P120" t="s">
        <v>364</v>
      </c>
      <c r="Q120">
        <v>113</v>
      </c>
      <c r="T120">
        <v>113</v>
      </c>
      <c r="U120">
        <v>113</v>
      </c>
      <c r="Y120">
        <v>113</v>
      </c>
      <c r="AA120">
        <v>113</v>
      </c>
      <c r="AD120" s="9" t="s">
        <v>365</v>
      </c>
      <c r="AE120" s="8">
        <v>45382</v>
      </c>
      <c r="AF120" s="7" t="s">
        <v>795</v>
      </c>
    </row>
    <row r="121" spans="1:32" ht="150" x14ac:dyDescent="0.25">
      <c r="A121" s="9">
        <v>2024</v>
      </c>
      <c r="B121" s="8">
        <v>45292</v>
      </c>
      <c r="C121" s="8">
        <v>45382</v>
      </c>
      <c r="D121" t="s">
        <v>81</v>
      </c>
      <c r="E121" s="3">
        <v>1026</v>
      </c>
      <c r="F121" s="5" t="s">
        <v>305</v>
      </c>
      <c r="G121" s="5" t="s">
        <v>305</v>
      </c>
      <c r="H121" s="5" t="s">
        <v>349</v>
      </c>
      <c r="I121" s="10" t="s">
        <v>624</v>
      </c>
      <c r="J121" s="12" t="s">
        <v>625</v>
      </c>
      <c r="K121" s="12" t="s">
        <v>626</v>
      </c>
      <c r="L121" t="s">
        <v>91</v>
      </c>
      <c r="M121">
        <v>9927.5</v>
      </c>
      <c r="N121" t="s">
        <v>364</v>
      </c>
      <c r="O121">
        <v>7920.9400000000005</v>
      </c>
      <c r="P121" t="s">
        <v>364</v>
      </c>
      <c r="Q121">
        <v>114</v>
      </c>
      <c r="T121">
        <v>114</v>
      </c>
      <c r="U121">
        <v>114</v>
      </c>
      <c r="Y121">
        <v>114</v>
      </c>
      <c r="AA121">
        <v>114</v>
      </c>
      <c r="AD121" s="9" t="s">
        <v>365</v>
      </c>
      <c r="AE121" s="8">
        <v>45382</v>
      </c>
      <c r="AF121" s="7" t="s">
        <v>795</v>
      </c>
    </row>
    <row r="122" spans="1:32" ht="150" x14ac:dyDescent="0.25">
      <c r="A122" s="9">
        <v>2024</v>
      </c>
      <c r="B122" s="8">
        <v>45292</v>
      </c>
      <c r="C122" s="8">
        <v>45382</v>
      </c>
      <c r="D122" t="s">
        <v>81</v>
      </c>
      <c r="E122" s="3">
        <v>1121</v>
      </c>
      <c r="F122" s="5" t="s">
        <v>286</v>
      </c>
      <c r="G122" s="5" t="s">
        <v>286</v>
      </c>
      <c r="H122" s="5" t="s">
        <v>349</v>
      </c>
      <c r="I122" s="10" t="s">
        <v>604</v>
      </c>
      <c r="J122" s="12" t="s">
        <v>627</v>
      </c>
      <c r="K122" s="12" t="s">
        <v>628</v>
      </c>
      <c r="L122" t="s">
        <v>92</v>
      </c>
      <c r="M122">
        <v>10189.76</v>
      </c>
      <c r="N122" t="s">
        <v>364</v>
      </c>
      <c r="O122">
        <v>7568.88</v>
      </c>
      <c r="P122" t="s">
        <v>364</v>
      </c>
      <c r="Q122">
        <v>115</v>
      </c>
      <c r="T122">
        <v>115</v>
      </c>
      <c r="U122">
        <v>115</v>
      </c>
      <c r="Y122">
        <v>115</v>
      </c>
      <c r="AA122">
        <v>115</v>
      </c>
      <c r="AD122" s="9" t="s">
        <v>365</v>
      </c>
      <c r="AE122" s="8">
        <v>45382</v>
      </c>
      <c r="AF122" s="7" t="s">
        <v>795</v>
      </c>
    </row>
    <row r="123" spans="1:32" ht="150" x14ac:dyDescent="0.25">
      <c r="A123" s="9">
        <v>2024</v>
      </c>
      <c r="B123" s="8">
        <v>45292</v>
      </c>
      <c r="C123" s="8">
        <v>45382</v>
      </c>
      <c r="D123" t="s">
        <v>81</v>
      </c>
      <c r="E123" s="3" t="s">
        <v>214</v>
      </c>
      <c r="F123" s="5" t="s">
        <v>306</v>
      </c>
      <c r="G123" s="5" t="s">
        <v>306</v>
      </c>
      <c r="H123" s="5" t="s">
        <v>349</v>
      </c>
      <c r="I123" s="10" t="s">
        <v>629</v>
      </c>
      <c r="J123" s="12" t="s">
        <v>630</v>
      </c>
      <c r="K123" s="12" t="s">
        <v>475</v>
      </c>
      <c r="L123" t="s">
        <v>92</v>
      </c>
      <c r="M123">
        <v>10535.6</v>
      </c>
      <c r="N123" t="s">
        <v>364</v>
      </c>
      <c r="O123">
        <v>7770.18</v>
      </c>
      <c r="P123" t="s">
        <v>364</v>
      </c>
      <c r="Q123">
        <v>116</v>
      </c>
      <c r="T123">
        <v>116</v>
      </c>
      <c r="U123">
        <v>116</v>
      </c>
      <c r="Y123">
        <v>116</v>
      </c>
      <c r="AA123">
        <v>116</v>
      </c>
      <c r="AD123" s="9" t="s">
        <v>365</v>
      </c>
      <c r="AE123" s="8">
        <v>45382</v>
      </c>
      <c r="AF123" s="7" t="s">
        <v>795</v>
      </c>
    </row>
    <row r="124" spans="1:32" ht="150" x14ac:dyDescent="0.25">
      <c r="A124" s="9">
        <v>2024</v>
      </c>
      <c r="B124" s="8">
        <v>45292</v>
      </c>
      <c r="C124" s="8">
        <v>45382</v>
      </c>
      <c r="D124" t="s">
        <v>81</v>
      </c>
      <c r="E124" s="3">
        <v>920</v>
      </c>
      <c r="F124" s="5" t="s">
        <v>246</v>
      </c>
      <c r="G124" s="5" t="s">
        <v>246</v>
      </c>
      <c r="H124" s="5" t="s">
        <v>341</v>
      </c>
      <c r="I124" s="10" t="s">
        <v>631</v>
      </c>
      <c r="J124" s="12" t="s">
        <v>632</v>
      </c>
      <c r="K124" s="12" t="s">
        <v>633</v>
      </c>
      <c r="L124" t="s">
        <v>92</v>
      </c>
      <c r="M124">
        <v>9664.2199999999993</v>
      </c>
      <c r="N124" t="s">
        <v>364</v>
      </c>
      <c r="O124">
        <v>7857.2999999999993</v>
      </c>
      <c r="P124" t="s">
        <v>364</v>
      </c>
      <c r="Q124">
        <v>117</v>
      </c>
      <c r="T124">
        <v>117</v>
      </c>
      <c r="U124">
        <v>117</v>
      </c>
      <c r="Y124">
        <v>117</v>
      </c>
      <c r="AA124">
        <v>117</v>
      </c>
      <c r="AD124" s="9" t="s">
        <v>365</v>
      </c>
      <c r="AE124" s="8">
        <v>45382</v>
      </c>
      <c r="AF124" s="7" t="s">
        <v>795</v>
      </c>
    </row>
    <row r="125" spans="1:32" ht="150" x14ac:dyDescent="0.25">
      <c r="A125" s="9">
        <v>2024</v>
      </c>
      <c r="B125" s="8">
        <v>45292</v>
      </c>
      <c r="C125" s="8">
        <v>45382</v>
      </c>
      <c r="D125" t="s">
        <v>81</v>
      </c>
      <c r="E125" s="3">
        <v>920</v>
      </c>
      <c r="F125" s="5" t="s">
        <v>246</v>
      </c>
      <c r="G125" s="5" t="s">
        <v>246</v>
      </c>
      <c r="H125" s="5" t="s">
        <v>341</v>
      </c>
      <c r="I125" s="10" t="s">
        <v>634</v>
      </c>
      <c r="J125" s="12" t="s">
        <v>635</v>
      </c>
      <c r="K125" s="12" t="s">
        <v>636</v>
      </c>
      <c r="L125" t="s">
        <v>92</v>
      </c>
      <c r="M125">
        <v>9664.2199999999993</v>
      </c>
      <c r="N125" t="s">
        <v>364</v>
      </c>
      <c r="O125">
        <v>7263.82</v>
      </c>
      <c r="P125" t="s">
        <v>364</v>
      </c>
      <c r="Q125">
        <v>118</v>
      </c>
      <c r="T125">
        <v>118</v>
      </c>
      <c r="U125">
        <v>118</v>
      </c>
      <c r="Y125">
        <v>118</v>
      </c>
      <c r="AA125">
        <v>118</v>
      </c>
      <c r="AD125" s="9" t="s">
        <v>365</v>
      </c>
      <c r="AE125" s="8">
        <v>45382</v>
      </c>
      <c r="AF125" s="7" t="s">
        <v>795</v>
      </c>
    </row>
    <row r="126" spans="1:32" ht="150" x14ac:dyDescent="0.25">
      <c r="A126" s="9">
        <v>2024</v>
      </c>
      <c r="B126" s="8">
        <v>45292</v>
      </c>
      <c r="C126" s="8">
        <v>45382</v>
      </c>
      <c r="D126" t="s">
        <v>81</v>
      </c>
      <c r="E126" s="3">
        <v>1020</v>
      </c>
      <c r="F126" s="5" t="s">
        <v>307</v>
      </c>
      <c r="G126" s="5" t="s">
        <v>307</v>
      </c>
      <c r="H126" s="5" t="s">
        <v>349</v>
      </c>
      <c r="I126" s="10" t="s">
        <v>637</v>
      </c>
      <c r="J126" s="12" t="s">
        <v>638</v>
      </c>
      <c r="K126" s="12" t="s">
        <v>638</v>
      </c>
      <c r="L126" t="s">
        <v>91</v>
      </c>
      <c r="M126">
        <v>9927.5</v>
      </c>
      <c r="N126" t="s">
        <v>364</v>
      </c>
      <c r="O126">
        <v>7522.7199999999993</v>
      </c>
      <c r="P126" t="s">
        <v>364</v>
      </c>
      <c r="Q126">
        <v>119</v>
      </c>
      <c r="T126">
        <v>119</v>
      </c>
      <c r="U126">
        <v>119</v>
      </c>
      <c r="Y126">
        <v>119</v>
      </c>
      <c r="AA126">
        <v>119</v>
      </c>
      <c r="AD126" s="9" t="s">
        <v>365</v>
      </c>
      <c r="AE126" s="8">
        <v>45382</v>
      </c>
      <c r="AF126" s="7" t="s">
        <v>795</v>
      </c>
    </row>
    <row r="127" spans="1:32" ht="150" x14ac:dyDescent="0.25">
      <c r="A127" s="9">
        <v>2024</v>
      </c>
      <c r="B127" s="8">
        <v>45292</v>
      </c>
      <c r="C127" s="8">
        <v>45382</v>
      </c>
      <c r="D127" t="s">
        <v>81</v>
      </c>
      <c r="E127" s="3">
        <v>211</v>
      </c>
      <c r="F127" s="5" t="s">
        <v>250</v>
      </c>
      <c r="G127" s="5" t="s">
        <v>250</v>
      </c>
      <c r="H127" s="5" t="s">
        <v>343</v>
      </c>
      <c r="I127" s="10" t="s">
        <v>639</v>
      </c>
      <c r="J127" s="12" t="s">
        <v>640</v>
      </c>
      <c r="K127" s="12" t="s">
        <v>641</v>
      </c>
      <c r="L127" t="s">
        <v>92</v>
      </c>
      <c r="M127">
        <v>7693.2</v>
      </c>
      <c r="N127" t="s">
        <v>364</v>
      </c>
      <c r="O127">
        <v>6912.28</v>
      </c>
      <c r="P127" t="s">
        <v>364</v>
      </c>
      <c r="Q127">
        <v>120</v>
      </c>
      <c r="T127">
        <v>120</v>
      </c>
      <c r="U127">
        <v>120</v>
      </c>
      <c r="Y127">
        <v>120</v>
      </c>
      <c r="AA127">
        <v>120</v>
      </c>
      <c r="AD127" s="9" t="s">
        <v>365</v>
      </c>
      <c r="AE127" s="8">
        <v>45382</v>
      </c>
      <c r="AF127" s="7" t="s">
        <v>795</v>
      </c>
    </row>
    <row r="128" spans="1:32" ht="150" x14ac:dyDescent="0.25">
      <c r="A128" s="9">
        <v>2024</v>
      </c>
      <c r="B128" s="8">
        <v>45292</v>
      </c>
      <c r="C128" s="8">
        <v>45382</v>
      </c>
      <c r="D128" t="s">
        <v>81</v>
      </c>
      <c r="E128" s="3">
        <v>820</v>
      </c>
      <c r="F128" s="5" t="s">
        <v>308</v>
      </c>
      <c r="G128" s="5" t="s">
        <v>308</v>
      </c>
      <c r="H128" s="5" t="s">
        <v>358</v>
      </c>
      <c r="I128" s="10" t="s">
        <v>642</v>
      </c>
      <c r="J128" s="12" t="s">
        <v>589</v>
      </c>
      <c r="K128" s="12" t="s">
        <v>643</v>
      </c>
      <c r="L128" t="s">
        <v>91</v>
      </c>
      <c r="M128">
        <v>9273.1</v>
      </c>
      <c r="N128" t="s">
        <v>364</v>
      </c>
      <c r="O128">
        <v>7554.16</v>
      </c>
      <c r="P128" t="s">
        <v>364</v>
      </c>
      <c r="Q128">
        <v>121</v>
      </c>
      <c r="T128">
        <v>121</v>
      </c>
      <c r="U128">
        <v>121</v>
      </c>
      <c r="Y128">
        <v>121</v>
      </c>
      <c r="AA128">
        <v>121</v>
      </c>
      <c r="AD128" s="9" t="s">
        <v>365</v>
      </c>
      <c r="AE128" s="8">
        <v>45382</v>
      </c>
      <c r="AF128" s="7" t="s">
        <v>795</v>
      </c>
    </row>
    <row r="129" spans="1:32" ht="150" x14ac:dyDescent="0.25">
      <c r="A129" s="9">
        <v>2024</v>
      </c>
      <c r="B129" s="8">
        <v>45292</v>
      </c>
      <c r="C129" s="8">
        <v>45382</v>
      </c>
      <c r="D129" t="s">
        <v>81</v>
      </c>
      <c r="E129" s="3">
        <v>1027</v>
      </c>
      <c r="F129" s="5" t="s">
        <v>298</v>
      </c>
      <c r="G129" s="5" t="s">
        <v>298</v>
      </c>
      <c r="H129" s="5" t="s">
        <v>349</v>
      </c>
      <c r="I129" s="10" t="s">
        <v>644</v>
      </c>
      <c r="J129" s="12" t="s">
        <v>645</v>
      </c>
      <c r="K129" s="12" t="s">
        <v>646</v>
      </c>
      <c r="L129" t="s">
        <v>92</v>
      </c>
      <c r="M129">
        <v>9927.5</v>
      </c>
      <c r="N129" t="s">
        <v>364</v>
      </c>
      <c r="O129">
        <v>8063.1</v>
      </c>
      <c r="P129" t="s">
        <v>364</v>
      </c>
      <c r="Q129">
        <v>122</v>
      </c>
      <c r="T129">
        <v>122</v>
      </c>
      <c r="U129">
        <v>122</v>
      </c>
      <c r="Y129">
        <v>122</v>
      </c>
      <c r="AA129">
        <v>122</v>
      </c>
      <c r="AD129" s="9" t="s">
        <v>365</v>
      </c>
      <c r="AE129" s="8">
        <v>45382</v>
      </c>
      <c r="AF129" s="7" t="s">
        <v>795</v>
      </c>
    </row>
    <row r="130" spans="1:32" ht="150" x14ac:dyDescent="0.25">
      <c r="A130" s="9">
        <v>2024</v>
      </c>
      <c r="B130" s="8">
        <v>45292</v>
      </c>
      <c r="C130" s="8">
        <v>45382</v>
      </c>
      <c r="D130" t="s">
        <v>81</v>
      </c>
      <c r="E130" s="3">
        <v>1029</v>
      </c>
      <c r="F130" s="5" t="s">
        <v>268</v>
      </c>
      <c r="G130" s="5" t="s">
        <v>268</v>
      </c>
      <c r="H130" s="5" t="s">
        <v>358</v>
      </c>
      <c r="I130" s="10" t="s">
        <v>647</v>
      </c>
      <c r="J130" s="12" t="s">
        <v>519</v>
      </c>
      <c r="K130" s="12" t="s">
        <v>475</v>
      </c>
      <c r="L130" t="s">
        <v>91</v>
      </c>
      <c r="M130">
        <v>9927.5</v>
      </c>
      <c r="N130" t="s">
        <v>364</v>
      </c>
      <c r="O130">
        <v>7998.82</v>
      </c>
      <c r="P130" t="s">
        <v>364</v>
      </c>
      <c r="Q130">
        <v>123</v>
      </c>
      <c r="T130">
        <v>123</v>
      </c>
      <c r="U130">
        <v>123</v>
      </c>
      <c r="Y130">
        <v>123</v>
      </c>
      <c r="AA130">
        <v>123</v>
      </c>
      <c r="AD130" s="9" t="s">
        <v>365</v>
      </c>
      <c r="AE130" s="8">
        <v>45382</v>
      </c>
      <c r="AF130" s="7" t="s">
        <v>795</v>
      </c>
    </row>
    <row r="131" spans="1:32" ht="150" x14ac:dyDescent="0.25">
      <c r="A131" s="9">
        <v>2024</v>
      </c>
      <c r="B131" s="8">
        <v>45292</v>
      </c>
      <c r="C131" s="8">
        <v>45382</v>
      </c>
      <c r="D131" t="s">
        <v>81</v>
      </c>
      <c r="E131" s="3">
        <v>1120</v>
      </c>
      <c r="F131" s="5" t="s">
        <v>309</v>
      </c>
      <c r="G131" s="5" t="s">
        <v>309</v>
      </c>
      <c r="H131" s="5" t="s">
        <v>349</v>
      </c>
      <c r="I131" s="10" t="s">
        <v>648</v>
      </c>
      <c r="J131" s="12" t="s">
        <v>649</v>
      </c>
      <c r="K131" s="12" t="s">
        <v>650</v>
      </c>
      <c r="L131" t="s">
        <v>91</v>
      </c>
      <c r="M131">
        <v>10189.76</v>
      </c>
      <c r="N131" t="s">
        <v>364</v>
      </c>
      <c r="O131">
        <v>7706.8600000000006</v>
      </c>
      <c r="P131" t="s">
        <v>364</v>
      </c>
      <c r="Q131">
        <v>124</v>
      </c>
      <c r="T131">
        <v>124</v>
      </c>
      <c r="U131">
        <v>124</v>
      </c>
      <c r="Y131">
        <v>124</v>
      </c>
      <c r="AA131">
        <v>124</v>
      </c>
      <c r="AD131" s="9" t="s">
        <v>365</v>
      </c>
      <c r="AE131" s="8">
        <v>45382</v>
      </c>
      <c r="AF131" s="7" t="s">
        <v>795</v>
      </c>
    </row>
    <row r="132" spans="1:32" ht="150" x14ac:dyDescent="0.25">
      <c r="A132" s="9">
        <v>2024</v>
      </c>
      <c r="B132" s="8">
        <v>45292</v>
      </c>
      <c r="C132" s="8">
        <v>45382</v>
      </c>
      <c r="D132" t="s">
        <v>81</v>
      </c>
      <c r="E132" s="3">
        <v>1301</v>
      </c>
      <c r="F132" s="5" t="s">
        <v>310</v>
      </c>
      <c r="G132" s="5" t="s">
        <v>310</v>
      </c>
      <c r="H132" s="5" t="s">
        <v>358</v>
      </c>
      <c r="I132" s="10" t="s">
        <v>624</v>
      </c>
      <c r="J132" s="12" t="s">
        <v>651</v>
      </c>
      <c r="K132" s="12" t="s">
        <v>652</v>
      </c>
      <c r="L132" t="s">
        <v>91</v>
      </c>
      <c r="M132">
        <v>10798.86</v>
      </c>
      <c r="N132" t="s">
        <v>364</v>
      </c>
      <c r="O132">
        <v>9390.1200000000008</v>
      </c>
      <c r="P132" t="s">
        <v>364</v>
      </c>
      <c r="Q132">
        <v>125</v>
      </c>
      <c r="T132">
        <v>125</v>
      </c>
      <c r="U132">
        <v>125</v>
      </c>
      <c r="Y132">
        <v>125</v>
      </c>
      <c r="AA132">
        <v>125</v>
      </c>
      <c r="AD132" s="9" t="s">
        <v>365</v>
      </c>
      <c r="AE132" s="8">
        <v>45382</v>
      </c>
      <c r="AF132" s="7" t="s">
        <v>795</v>
      </c>
    </row>
    <row r="133" spans="1:32" ht="150" x14ac:dyDescent="0.25">
      <c r="A133" s="9">
        <v>2024</v>
      </c>
      <c r="B133" s="8">
        <v>45292</v>
      </c>
      <c r="C133" s="8">
        <v>45382</v>
      </c>
      <c r="D133" t="s">
        <v>81</v>
      </c>
      <c r="E133" s="3">
        <v>1025</v>
      </c>
      <c r="F133" s="3" t="s">
        <v>311</v>
      </c>
      <c r="G133" s="3" t="s">
        <v>311</v>
      </c>
      <c r="H133" s="5" t="s">
        <v>343</v>
      </c>
      <c r="I133" s="10" t="s">
        <v>653</v>
      </c>
      <c r="J133" s="12" t="s">
        <v>654</v>
      </c>
      <c r="K133" s="12" t="s">
        <v>630</v>
      </c>
      <c r="L133" t="s">
        <v>92</v>
      </c>
      <c r="M133">
        <v>9927.5</v>
      </c>
      <c r="N133" t="s">
        <v>364</v>
      </c>
      <c r="O133">
        <v>8063.1</v>
      </c>
      <c r="P133" t="s">
        <v>364</v>
      </c>
      <c r="Q133">
        <v>126</v>
      </c>
      <c r="T133">
        <v>126</v>
      </c>
      <c r="U133">
        <v>126</v>
      </c>
      <c r="Y133">
        <v>126</v>
      </c>
      <c r="AA133">
        <v>126</v>
      </c>
      <c r="AD133" s="9" t="s">
        <v>365</v>
      </c>
      <c r="AE133" s="8">
        <v>45382</v>
      </c>
      <c r="AF133" s="7" t="s">
        <v>795</v>
      </c>
    </row>
    <row r="134" spans="1:32" ht="150" x14ac:dyDescent="0.25">
      <c r="A134" s="9">
        <v>2024</v>
      </c>
      <c r="B134" s="8">
        <v>45292</v>
      </c>
      <c r="C134" s="8">
        <v>45382</v>
      </c>
      <c r="D134" t="s">
        <v>81</v>
      </c>
      <c r="E134" s="3">
        <v>822</v>
      </c>
      <c r="F134" s="5" t="s">
        <v>302</v>
      </c>
      <c r="G134" s="5" t="s">
        <v>302</v>
      </c>
      <c r="H134" s="5" t="s">
        <v>232</v>
      </c>
      <c r="I134" s="10" t="s">
        <v>655</v>
      </c>
      <c r="J134" s="12" t="s">
        <v>656</v>
      </c>
      <c r="K134" s="12" t="s">
        <v>657</v>
      </c>
      <c r="L134" t="s">
        <v>91</v>
      </c>
      <c r="M134">
        <v>9273.1</v>
      </c>
      <c r="N134" t="s">
        <v>364</v>
      </c>
      <c r="O134">
        <v>7657.14</v>
      </c>
      <c r="P134" t="s">
        <v>364</v>
      </c>
      <c r="Q134">
        <v>127</v>
      </c>
      <c r="T134">
        <v>127</v>
      </c>
      <c r="U134">
        <v>127</v>
      </c>
      <c r="Y134">
        <v>127</v>
      </c>
      <c r="AA134">
        <v>127</v>
      </c>
      <c r="AD134" s="9" t="s">
        <v>365</v>
      </c>
      <c r="AE134" s="8">
        <v>45382</v>
      </c>
      <c r="AF134" s="7" t="s">
        <v>795</v>
      </c>
    </row>
    <row r="135" spans="1:32" ht="150" x14ac:dyDescent="0.25">
      <c r="A135" s="9">
        <v>2024</v>
      </c>
      <c r="B135" s="8">
        <v>45292</v>
      </c>
      <c r="C135" s="8">
        <v>45382</v>
      </c>
      <c r="D135" t="s">
        <v>81</v>
      </c>
      <c r="E135" s="3">
        <v>1023</v>
      </c>
      <c r="F135" s="5" t="s">
        <v>313</v>
      </c>
      <c r="G135" s="5" t="s">
        <v>313</v>
      </c>
      <c r="H135" s="5" t="s">
        <v>232</v>
      </c>
      <c r="I135" s="10" t="s">
        <v>576</v>
      </c>
      <c r="J135" s="12" t="s">
        <v>580</v>
      </c>
      <c r="K135" s="12" t="s">
        <v>440</v>
      </c>
      <c r="L135" t="s">
        <v>91</v>
      </c>
      <c r="M135">
        <v>9927.5</v>
      </c>
      <c r="N135" t="s">
        <v>364</v>
      </c>
      <c r="O135">
        <v>7998.82</v>
      </c>
      <c r="P135" t="s">
        <v>364</v>
      </c>
      <c r="Q135">
        <v>128</v>
      </c>
      <c r="T135">
        <v>128</v>
      </c>
      <c r="U135">
        <v>128</v>
      </c>
      <c r="Y135">
        <v>128</v>
      </c>
      <c r="AA135">
        <v>128</v>
      </c>
      <c r="AD135" s="9" t="s">
        <v>365</v>
      </c>
      <c r="AE135" s="8">
        <v>45382</v>
      </c>
      <c r="AF135" s="7" t="s">
        <v>795</v>
      </c>
    </row>
    <row r="136" spans="1:32" ht="150" x14ac:dyDescent="0.25">
      <c r="A136" s="9">
        <v>2024</v>
      </c>
      <c r="B136" s="8">
        <v>45292</v>
      </c>
      <c r="C136" s="8">
        <v>45382</v>
      </c>
      <c r="D136" t="s">
        <v>81</v>
      </c>
      <c r="E136" s="3">
        <v>704</v>
      </c>
      <c r="F136" s="5" t="s">
        <v>312</v>
      </c>
      <c r="G136" s="5" t="s">
        <v>312</v>
      </c>
      <c r="H136" s="5" t="s">
        <v>341</v>
      </c>
      <c r="I136" s="13" t="s">
        <v>658</v>
      </c>
      <c r="J136" s="11" t="s">
        <v>580</v>
      </c>
      <c r="K136" s="11" t="s">
        <v>659</v>
      </c>
      <c r="L136" t="s">
        <v>92</v>
      </c>
      <c r="M136">
        <v>9927.5</v>
      </c>
      <c r="N136" t="s">
        <v>364</v>
      </c>
      <c r="O136">
        <v>7544.9400000000005</v>
      </c>
      <c r="P136" t="s">
        <v>364</v>
      </c>
      <c r="Q136">
        <v>129</v>
      </c>
      <c r="T136">
        <v>129</v>
      </c>
      <c r="U136">
        <v>129</v>
      </c>
      <c r="Y136">
        <v>129</v>
      </c>
      <c r="AA136">
        <v>129</v>
      </c>
      <c r="AD136" s="9" t="s">
        <v>365</v>
      </c>
      <c r="AE136" s="8">
        <v>45382</v>
      </c>
      <c r="AF136" s="7" t="s">
        <v>795</v>
      </c>
    </row>
    <row r="137" spans="1:32" ht="150" x14ac:dyDescent="0.25">
      <c r="A137" s="9">
        <v>2024</v>
      </c>
      <c r="B137" s="8">
        <v>45292</v>
      </c>
      <c r="C137" s="8">
        <v>45382</v>
      </c>
      <c r="D137" t="s">
        <v>81</v>
      </c>
      <c r="E137" s="3">
        <v>1301</v>
      </c>
      <c r="F137" s="5" t="s">
        <v>314</v>
      </c>
      <c r="G137" s="5" t="s">
        <v>314</v>
      </c>
      <c r="H137" s="5" t="s">
        <v>354</v>
      </c>
      <c r="I137" s="10" t="s">
        <v>579</v>
      </c>
      <c r="J137" s="12" t="s">
        <v>660</v>
      </c>
      <c r="K137" s="12" t="s">
        <v>380</v>
      </c>
      <c r="L137" t="s">
        <v>91</v>
      </c>
      <c r="M137">
        <v>10798.86</v>
      </c>
      <c r="N137" t="s">
        <v>364</v>
      </c>
      <c r="O137">
        <v>7923.2000000000007</v>
      </c>
      <c r="P137" t="s">
        <v>364</v>
      </c>
      <c r="Q137">
        <v>130</v>
      </c>
      <c r="T137">
        <v>130</v>
      </c>
      <c r="U137">
        <v>130</v>
      </c>
      <c r="Y137">
        <v>130</v>
      </c>
      <c r="AA137">
        <v>130</v>
      </c>
      <c r="AD137" s="9" t="s">
        <v>365</v>
      </c>
      <c r="AE137" s="8">
        <v>45382</v>
      </c>
      <c r="AF137" s="7" t="s">
        <v>795</v>
      </c>
    </row>
    <row r="138" spans="1:32" ht="150" x14ac:dyDescent="0.25">
      <c r="A138" s="9">
        <v>2024</v>
      </c>
      <c r="B138" s="8">
        <v>45292</v>
      </c>
      <c r="C138" s="8">
        <v>45382</v>
      </c>
      <c r="D138" t="s">
        <v>81</v>
      </c>
      <c r="E138" s="3">
        <v>613</v>
      </c>
      <c r="F138" s="5" t="s">
        <v>315</v>
      </c>
      <c r="G138" s="5" t="s">
        <v>315</v>
      </c>
      <c r="H138" s="5" t="s">
        <v>230</v>
      </c>
      <c r="I138" s="10" t="s">
        <v>661</v>
      </c>
      <c r="J138" s="12" t="s">
        <v>383</v>
      </c>
      <c r="K138" s="12" t="s">
        <v>662</v>
      </c>
      <c r="L138" t="s">
        <v>91</v>
      </c>
      <c r="M138">
        <v>8746.4599999999991</v>
      </c>
      <c r="N138" t="s">
        <v>364</v>
      </c>
      <c r="O138">
        <v>7224.4399999999987</v>
      </c>
      <c r="P138" t="s">
        <v>364</v>
      </c>
      <c r="Q138">
        <v>131</v>
      </c>
      <c r="T138">
        <v>131</v>
      </c>
      <c r="U138">
        <v>131</v>
      </c>
      <c r="Y138">
        <v>131</v>
      </c>
      <c r="AA138">
        <v>131</v>
      </c>
      <c r="AD138" s="9" t="s">
        <v>365</v>
      </c>
      <c r="AE138" s="8">
        <v>45382</v>
      </c>
      <c r="AF138" s="7" t="s">
        <v>795</v>
      </c>
    </row>
    <row r="139" spans="1:32" ht="150" x14ac:dyDescent="0.25">
      <c r="A139" s="9">
        <v>2024</v>
      </c>
      <c r="B139" s="8">
        <v>45292</v>
      </c>
      <c r="C139" s="8">
        <v>45382</v>
      </c>
      <c r="D139" t="s">
        <v>81</v>
      </c>
      <c r="E139" s="3">
        <v>1225</v>
      </c>
      <c r="F139" s="5" t="s">
        <v>316</v>
      </c>
      <c r="G139" s="5" t="s">
        <v>316</v>
      </c>
      <c r="H139" s="5" t="s">
        <v>232</v>
      </c>
      <c r="I139" s="10" t="s">
        <v>517</v>
      </c>
      <c r="J139" s="12" t="s">
        <v>383</v>
      </c>
      <c r="K139" s="12" t="s">
        <v>663</v>
      </c>
      <c r="L139" t="s">
        <v>91</v>
      </c>
      <c r="M139">
        <v>10535.6</v>
      </c>
      <c r="N139" t="s">
        <v>364</v>
      </c>
      <c r="O139">
        <v>7770.18</v>
      </c>
      <c r="P139" t="s">
        <v>364</v>
      </c>
      <c r="Q139">
        <v>132</v>
      </c>
      <c r="T139">
        <v>132</v>
      </c>
      <c r="U139">
        <v>132</v>
      </c>
      <c r="Y139">
        <v>132</v>
      </c>
      <c r="AA139">
        <v>132</v>
      </c>
      <c r="AD139" s="9" t="s">
        <v>365</v>
      </c>
      <c r="AE139" s="8">
        <v>45382</v>
      </c>
      <c r="AF139" s="7" t="s">
        <v>795</v>
      </c>
    </row>
    <row r="140" spans="1:32" ht="150" x14ac:dyDescent="0.25">
      <c r="A140" s="9">
        <v>2024</v>
      </c>
      <c r="B140" s="8">
        <v>45292</v>
      </c>
      <c r="C140" s="8">
        <v>45382</v>
      </c>
      <c r="D140" t="s">
        <v>81</v>
      </c>
      <c r="E140" s="3">
        <v>822</v>
      </c>
      <c r="F140" s="5" t="s">
        <v>302</v>
      </c>
      <c r="G140" s="5" t="s">
        <v>302</v>
      </c>
      <c r="H140" s="5" t="s">
        <v>232</v>
      </c>
      <c r="I140" s="10" t="s">
        <v>664</v>
      </c>
      <c r="J140" s="12" t="s">
        <v>665</v>
      </c>
      <c r="K140" s="12" t="s">
        <v>519</v>
      </c>
      <c r="L140" t="s">
        <v>91</v>
      </c>
      <c r="M140">
        <v>9273.1</v>
      </c>
      <c r="N140" t="s">
        <v>364</v>
      </c>
      <c r="O140">
        <v>7243.5400000000009</v>
      </c>
      <c r="P140" t="s">
        <v>364</v>
      </c>
      <c r="Q140">
        <v>133</v>
      </c>
      <c r="T140">
        <v>133</v>
      </c>
      <c r="U140">
        <v>133</v>
      </c>
      <c r="Y140">
        <v>133</v>
      </c>
      <c r="AA140">
        <v>133</v>
      </c>
      <c r="AD140" s="9" t="s">
        <v>365</v>
      </c>
      <c r="AE140" s="8">
        <v>45382</v>
      </c>
      <c r="AF140" s="7" t="s">
        <v>795</v>
      </c>
    </row>
    <row r="141" spans="1:32" ht="150" x14ac:dyDescent="0.25">
      <c r="A141" s="9">
        <v>2024</v>
      </c>
      <c r="B141" s="8">
        <v>45292</v>
      </c>
      <c r="C141" s="8">
        <v>45382</v>
      </c>
      <c r="D141" t="s">
        <v>81</v>
      </c>
      <c r="E141" s="3">
        <v>1027</v>
      </c>
      <c r="F141" s="5" t="s">
        <v>296</v>
      </c>
      <c r="G141" s="5" t="s">
        <v>296</v>
      </c>
      <c r="H141" s="5" t="s">
        <v>232</v>
      </c>
      <c r="I141" s="10" t="s">
        <v>570</v>
      </c>
      <c r="J141" s="12" t="s">
        <v>508</v>
      </c>
      <c r="K141" s="12" t="s">
        <v>521</v>
      </c>
      <c r="L141" t="s">
        <v>92</v>
      </c>
      <c r="M141">
        <v>9927.5</v>
      </c>
      <c r="N141" t="s">
        <v>364</v>
      </c>
      <c r="O141">
        <v>7416.8600000000006</v>
      </c>
      <c r="P141" t="s">
        <v>364</v>
      </c>
      <c r="Q141">
        <v>134</v>
      </c>
      <c r="T141">
        <v>134</v>
      </c>
      <c r="U141">
        <v>134</v>
      </c>
      <c r="Y141">
        <v>134</v>
      </c>
      <c r="AA141">
        <v>134</v>
      </c>
      <c r="AD141" s="9" t="s">
        <v>365</v>
      </c>
      <c r="AE141" s="8">
        <v>45382</v>
      </c>
      <c r="AF141" s="7" t="s">
        <v>795</v>
      </c>
    </row>
    <row r="142" spans="1:32" ht="150" x14ac:dyDescent="0.25">
      <c r="A142" s="9">
        <v>2024</v>
      </c>
      <c r="B142" s="8">
        <v>45292</v>
      </c>
      <c r="C142" s="8">
        <v>45382</v>
      </c>
      <c r="D142" t="s">
        <v>81</v>
      </c>
      <c r="E142" s="3">
        <v>211</v>
      </c>
      <c r="F142" s="5" t="s">
        <v>250</v>
      </c>
      <c r="G142" s="5" t="s">
        <v>250</v>
      </c>
      <c r="H142" s="5" t="s">
        <v>232</v>
      </c>
      <c r="I142" s="10" t="s">
        <v>666</v>
      </c>
      <c r="J142" s="12" t="s">
        <v>667</v>
      </c>
      <c r="K142" s="12" t="s">
        <v>668</v>
      </c>
      <c r="L142" t="s">
        <v>91</v>
      </c>
      <c r="M142">
        <v>7693.2</v>
      </c>
      <c r="N142" t="s">
        <v>364</v>
      </c>
      <c r="O142">
        <v>6912.28</v>
      </c>
      <c r="P142" t="s">
        <v>364</v>
      </c>
      <c r="Q142">
        <v>135</v>
      </c>
      <c r="T142">
        <v>135</v>
      </c>
      <c r="U142">
        <v>135</v>
      </c>
      <c r="Y142">
        <v>135</v>
      </c>
      <c r="AA142">
        <v>135</v>
      </c>
      <c r="AD142" s="9" t="s">
        <v>365</v>
      </c>
      <c r="AE142" s="8">
        <v>45382</v>
      </c>
      <c r="AF142" s="7" t="s">
        <v>795</v>
      </c>
    </row>
    <row r="143" spans="1:32" ht="150" x14ac:dyDescent="0.25">
      <c r="A143" s="9">
        <v>2024</v>
      </c>
      <c r="B143" s="8">
        <v>45292</v>
      </c>
      <c r="C143" s="8">
        <v>45382</v>
      </c>
      <c r="D143" t="s">
        <v>81</v>
      </c>
      <c r="E143" s="3">
        <v>408</v>
      </c>
      <c r="F143" s="5" t="s">
        <v>297</v>
      </c>
      <c r="G143" s="5" t="s">
        <v>297</v>
      </c>
      <c r="H143" s="5" t="s">
        <v>348</v>
      </c>
      <c r="I143" s="10" t="s">
        <v>669</v>
      </c>
      <c r="J143" s="12" t="s">
        <v>508</v>
      </c>
      <c r="K143" s="12" t="s">
        <v>438</v>
      </c>
      <c r="L143" t="s">
        <v>91</v>
      </c>
      <c r="M143">
        <v>8219.86</v>
      </c>
      <c r="N143" t="s">
        <v>364</v>
      </c>
      <c r="O143">
        <v>6991.6600000000008</v>
      </c>
      <c r="P143" t="s">
        <v>364</v>
      </c>
      <c r="Q143">
        <v>136</v>
      </c>
      <c r="T143">
        <v>136</v>
      </c>
      <c r="U143">
        <v>136</v>
      </c>
      <c r="Y143">
        <v>136</v>
      </c>
      <c r="AA143">
        <v>136</v>
      </c>
      <c r="AD143" s="9" t="s">
        <v>365</v>
      </c>
      <c r="AE143" s="8">
        <v>45382</v>
      </c>
      <c r="AF143" s="7" t="s">
        <v>795</v>
      </c>
    </row>
    <row r="144" spans="1:32" ht="150" x14ac:dyDescent="0.25">
      <c r="A144" s="9">
        <v>2024</v>
      </c>
      <c r="B144" s="8">
        <v>45292</v>
      </c>
      <c r="C144" s="8">
        <v>45382</v>
      </c>
      <c r="D144" t="s">
        <v>81</v>
      </c>
      <c r="E144" s="3">
        <v>1224</v>
      </c>
      <c r="F144" s="5" t="s">
        <v>317</v>
      </c>
      <c r="G144" s="5" t="s">
        <v>317</v>
      </c>
      <c r="H144" s="5" t="s">
        <v>343</v>
      </c>
      <c r="I144" s="10" t="s">
        <v>670</v>
      </c>
      <c r="J144" s="12" t="s">
        <v>671</v>
      </c>
      <c r="K144" s="12" t="s">
        <v>671</v>
      </c>
      <c r="L144" t="s">
        <v>92</v>
      </c>
      <c r="M144">
        <v>10535.6</v>
      </c>
      <c r="N144" t="s">
        <v>364</v>
      </c>
      <c r="O144">
        <v>7770.18</v>
      </c>
      <c r="P144" t="s">
        <v>364</v>
      </c>
      <c r="Q144">
        <v>137</v>
      </c>
      <c r="T144">
        <v>137</v>
      </c>
      <c r="U144">
        <v>137</v>
      </c>
      <c r="Y144">
        <v>137</v>
      </c>
      <c r="AA144">
        <v>137</v>
      </c>
      <c r="AD144" s="9" t="s">
        <v>365</v>
      </c>
      <c r="AE144" s="8">
        <v>45382</v>
      </c>
      <c r="AF144" s="7" t="s">
        <v>795</v>
      </c>
    </row>
    <row r="145" spans="1:32" ht="150" x14ac:dyDescent="0.25">
      <c r="A145" s="9">
        <v>2024</v>
      </c>
      <c r="B145" s="8">
        <v>45292</v>
      </c>
      <c r="C145" s="8">
        <v>45382</v>
      </c>
      <c r="D145" t="s">
        <v>81</v>
      </c>
      <c r="E145" s="3">
        <v>1022</v>
      </c>
      <c r="F145" s="5" t="s">
        <v>318</v>
      </c>
      <c r="G145" s="5" t="s">
        <v>318</v>
      </c>
      <c r="H145" s="5" t="s">
        <v>343</v>
      </c>
      <c r="I145" s="10" t="s">
        <v>672</v>
      </c>
      <c r="J145" s="12" t="s">
        <v>671</v>
      </c>
      <c r="K145" s="12" t="s">
        <v>671</v>
      </c>
      <c r="L145" t="s">
        <v>92</v>
      </c>
      <c r="M145">
        <v>9927.5</v>
      </c>
      <c r="N145" t="s">
        <v>364</v>
      </c>
      <c r="O145">
        <v>7416.8600000000006</v>
      </c>
      <c r="P145" t="s">
        <v>364</v>
      </c>
      <c r="Q145">
        <v>138</v>
      </c>
      <c r="T145">
        <v>138</v>
      </c>
      <c r="U145">
        <v>138</v>
      </c>
      <c r="Y145">
        <v>138</v>
      </c>
      <c r="AA145">
        <v>138</v>
      </c>
      <c r="AD145" s="9" t="s">
        <v>365</v>
      </c>
      <c r="AE145" s="8">
        <v>45382</v>
      </c>
      <c r="AF145" s="7" t="s">
        <v>795</v>
      </c>
    </row>
    <row r="146" spans="1:32" ht="150" x14ac:dyDescent="0.25">
      <c r="A146" s="9">
        <v>2024</v>
      </c>
      <c r="B146" s="8">
        <v>45292</v>
      </c>
      <c r="C146" s="8">
        <v>45382</v>
      </c>
      <c r="D146" t="s">
        <v>81</v>
      </c>
      <c r="E146" s="3">
        <v>502</v>
      </c>
      <c r="F146" s="5" t="s">
        <v>259</v>
      </c>
      <c r="G146" s="5" t="s">
        <v>259</v>
      </c>
      <c r="H146" s="5" t="s">
        <v>341</v>
      </c>
      <c r="I146" s="13" t="s">
        <v>673</v>
      </c>
      <c r="J146" s="11" t="s">
        <v>674</v>
      </c>
      <c r="K146" s="11" t="s">
        <v>675</v>
      </c>
      <c r="L146" t="s">
        <v>91</v>
      </c>
      <c r="M146">
        <v>9927.5</v>
      </c>
      <c r="N146" t="s">
        <v>364</v>
      </c>
      <c r="O146">
        <v>7606.1399999999994</v>
      </c>
      <c r="P146" t="s">
        <v>364</v>
      </c>
      <c r="Q146">
        <v>139</v>
      </c>
      <c r="T146">
        <v>139</v>
      </c>
      <c r="U146">
        <v>139</v>
      </c>
      <c r="Y146">
        <v>139</v>
      </c>
      <c r="AA146">
        <v>139</v>
      </c>
      <c r="AD146" s="9" t="s">
        <v>365</v>
      </c>
      <c r="AE146" s="8">
        <v>45382</v>
      </c>
      <c r="AF146" s="7" t="s">
        <v>795</v>
      </c>
    </row>
    <row r="147" spans="1:32" ht="150" x14ac:dyDescent="0.25">
      <c r="A147" s="9">
        <v>2024</v>
      </c>
      <c r="B147" s="8">
        <v>45292</v>
      </c>
      <c r="C147" s="8">
        <v>45382</v>
      </c>
      <c r="D147" t="s">
        <v>81</v>
      </c>
      <c r="E147" s="3">
        <v>1009</v>
      </c>
      <c r="F147" s="5" t="s">
        <v>267</v>
      </c>
      <c r="G147" s="5" t="s">
        <v>267</v>
      </c>
      <c r="H147" s="5" t="s">
        <v>341</v>
      </c>
      <c r="I147" s="13" t="s">
        <v>676</v>
      </c>
      <c r="J147" s="11" t="s">
        <v>612</v>
      </c>
      <c r="K147" s="11" t="s">
        <v>677</v>
      </c>
      <c r="L147" t="s">
        <v>92</v>
      </c>
      <c r="M147">
        <v>9927.5</v>
      </c>
      <c r="N147" t="s">
        <v>364</v>
      </c>
      <c r="O147">
        <v>7416.8600000000006</v>
      </c>
      <c r="P147" t="s">
        <v>364</v>
      </c>
      <c r="Q147">
        <v>140</v>
      </c>
      <c r="T147">
        <v>140</v>
      </c>
      <c r="U147">
        <v>140</v>
      </c>
      <c r="Y147">
        <v>140</v>
      </c>
      <c r="AA147">
        <v>140</v>
      </c>
      <c r="AD147" s="9" t="s">
        <v>365</v>
      </c>
      <c r="AE147" s="8">
        <v>45382</v>
      </c>
      <c r="AF147" s="7" t="s">
        <v>795</v>
      </c>
    </row>
    <row r="148" spans="1:32" ht="150" x14ac:dyDescent="0.25">
      <c r="A148" s="9">
        <v>2024</v>
      </c>
      <c r="B148" s="8">
        <v>45292</v>
      </c>
      <c r="C148" s="8">
        <v>45382</v>
      </c>
      <c r="D148" t="s">
        <v>81</v>
      </c>
      <c r="E148" s="3">
        <v>520</v>
      </c>
      <c r="F148" s="5" t="s">
        <v>319</v>
      </c>
      <c r="G148" s="5" t="s">
        <v>319</v>
      </c>
      <c r="H148" s="5" t="s">
        <v>341</v>
      </c>
      <c r="I148" s="10" t="s">
        <v>678</v>
      </c>
      <c r="J148" s="12" t="s">
        <v>612</v>
      </c>
      <c r="K148" s="12" t="s">
        <v>679</v>
      </c>
      <c r="L148" t="s">
        <v>91</v>
      </c>
      <c r="M148">
        <v>8570.98</v>
      </c>
      <c r="N148" t="s">
        <v>364</v>
      </c>
      <c r="O148">
        <v>6628.16</v>
      </c>
      <c r="P148" t="s">
        <v>364</v>
      </c>
      <c r="Q148">
        <v>141</v>
      </c>
      <c r="T148">
        <v>141</v>
      </c>
      <c r="U148">
        <v>141</v>
      </c>
      <c r="Y148">
        <v>141</v>
      </c>
      <c r="AA148">
        <v>141</v>
      </c>
      <c r="AD148" s="9" t="s">
        <v>365</v>
      </c>
      <c r="AE148" s="8">
        <v>45382</v>
      </c>
      <c r="AF148" s="7" t="s">
        <v>795</v>
      </c>
    </row>
    <row r="149" spans="1:32" ht="150" x14ac:dyDescent="0.25">
      <c r="A149" s="9">
        <v>2024</v>
      </c>
      <c r="B149" s="8">
        <v>45292</v>
      </c>
      <c r="C149" s="8">
        <v>45382</v>
      </c>
      <c r="D149" t="s">
        <v>81</v>
      </c>
      <c r="E149" s="3">
        <v>709</v>
      </c>
      <c r="F149" s="5" t="s">
        <v>279</v>
      </c>
      <c r="G149" s="5" t="s">
        <v>279</v>
      </c>
      <c r="H149" s="5" t="s">
        <v>343</v>
      </c>
      <c r="I149" s="10" t="s">
        <v>680</v>
      </c>
      <c r="J149" s="12" t="s">
        <v>612</v>
      </c>
      <c r="K149" s="12" t="s">
        <v>681</v>
      </c>
      <c r="L149" t="s">
        <v>91</v>
      </c>
      <c r="M149">
        <v>9009.7800000000007</v>
      </c>
      <c r="N149" t="s">
        <v>364</v>
      </c>
      <c r="O149">
        <v>7555.920000000001</v>
      </c>
      <c r="P149" t="s">
        <v>364</v>
      </c>
      <c r="Q149">
        <v>142</v>
      </c>
      <c r="T149">
        <v>142</v>
      </c>
      <c r="U149">
        <v>142</v>
      </c>
      <c r="Y149">
        <v>142</v>
      </c>
      <c r="AA149">
        <v>142</v>
      </c>
      <c r="AD149" s="9" t="s">
        <v>365</v>
      </c>
      <c r="AE149" s="8">
        <v>45382</v>
      </c>
      <c r="AF149" s="7" t="s">
        <v>795</v>
      </c>
    </row>
    <row r="150" spans="1:32" ht="150" x14ac:dyDescent="0.25">
      <c r="A150" s="9">
        <v>2024</v>
      </c>
      <c r="B150" s="8">
        <v>45292</v>
      </c>
      <c r="C150" s="8">
        <v>45382</v>
      </c>
      <c r="D150" t="s">
        <v>81</v>
      </c>
      <c r="E150" s="3">
        <v>1024</v>
      </c>
      <c r="F150" s="5" t="s">
        <v>248</v>
      </c>
      <c r="G150" s="5" t="s">
        <v>248</v>
      </c>
      <c r="H150" s="5" t="s">
        <v>232</v>
      </c>
      <c r="I150" s="10" t="s">
        <v>682</v>
      </c>
      <c r="J150" s="12" t="s">
        <v>683</v>
      </c>
      <c r="K150" s="12" t="s">
        <v>684</v>
      </c>
      <c r="L150" t="s">
        <v>91</v>
      </c>
      <c r="M150">
        <v>9927.5</v>
      </c>
      <c r="N150" t="s">
        <v>364</v>
      </c>
      <c r="O150">
        <v>7579.8</v>
      </c>
      <c r="P150" t="s">
        <v>364</v>
      </c>
      <c r="Q150">
        <v>143</v>
      </c>
      <c r="T150">
        <v>143</v>
      </c>
      <c r="U150">
        <v>143</v>
      </c>
      <c r="Y150">
        <v>143</v>
      </c>
      <c r="AA150">
        <v>143</v>
      </c>
      <c r="AD150" s="9" t="s">
        <v>365</v>
      </c>
      <c r="AE150" s="8">
        <v>45382</v>
      </c>
      <c r="AF150" s="7" t="s">
        <v>795</v>
      </c>
    </row>
    <row r="151" spans="1:32" ht="150" x14ac:dyDescent="0.25">
      <c r="A151" s="9">
        <v>2024</v>
      </c>
      <c r="B151" s="8">
        <v>45292</v>
      </c>
      <c r="C151" s="8">
        <v>45382</v>
      </c>
      <c r="D151" t="s">
        <v>81</v>
      </c>
      <c r="E151" s="3">
        <v>709</v>
      </c>
      <c r="F151" s="5" t="s">
        <v>279</v>
      </c>
      <c r="G151" s="5" t="s">
        <v>279</v>
      </c>
      <c r="H151" s="5" t="s">
        <v>232</v>
      </c>
      <c r="I151" s="10" t="s">
        <v>477</v>
      </c>
      <c r="J151" s="12" t="s">
        <v>685</v>
      </c>
      <c r="K151" s="12" t="s">
        <v>686</v>
      </c>
      <c r="L151" t="s">
        <v>91</v>
      </c>
      <c r="M151">
        <v>9009.7800000000007</v>
      </c>
      <c r="N151" t="s">
        <v>364</v>
      </c>
      <c r="O151">
        <v>7185.2000000000007</v>
      </c>
      <c r="P151" t="s">
        <v>364</v>
      </c>
      <c r="Q151">
        <v>144</v>
      </c>
      <c r="T151">
        <v>144</v>
      </c>
      <c r="U151">
        <v>144</v>
      </c>
      <c r="Y151">
        <v>144</v>
      </c>
      <c r="AA151">
        <v>144</v>
      </c>
      <c r="AD151" s="9" t="s">
        <v>365</v>
      </c>
      <c r="AE151" s="8">
        <v>45382</v>
      </c>
      <c r="AF151" s="7" t="s">
        <v>795</v>
      </c>
    </row>
    <row r="152" spans="1:32" ht="150" x14ac:dyDescent="0.25">
      <c r="A152" s="9">
        <v>2024</v>
      </c>
      <c r="B152" s="8">
        <v>45292</v>
      </c>
      <c r="C152" s="8">
        <v>45382</v>
      </c>
      <c r="D152" t="s">
        <v>81</v>
      </c>
      <c r="E152" s="3">
        <v>1009</v>
      </c>
      <c r="F152" s="5" t="s">
        <v>294</v>
      </c>
      <c r="G152" s="5" t="s">
        <v>294</v>
      </c>
      <c r="H152" s="5" t="s">
        <v>341</v>
      </c>
      <c r="I152" s="13" t="s">
        <v>687</v>
      </c>
      <c r="J152" s="11" t="s">
        <v>688</v>
      </c>
      <c r="K152" s="11" t="s">
        <v>654</v>
      </c>
      <c r="L152" t="s">
        <v>91</v>
      </c>
      <c r="M152">
        <v>9927.5</v>
      </c>
      <c r="N152" t="s">
        <v>364</v>
      </c>
      <c r="O152">
        <v>7416.8600000000006</v>
      </c>
      <c r="P152" t="s">
        <v>364</v>
      </c>
      <c r="Q152">
        <v>145</v>
      </c>
      <c r="T152">
        <v>145</v>
      </c>
      <c r="U152">
        <v>145</v>
      </c>
      <c r="Y152">
        <v>145</v>
      </c>
      <c r="AA152">
        <v>145</v>
      </c>
      <c r="AD152" s="9" t="s">
        <v>365</v>
      </c>
      <c r="AE152" s="8">
        <v>45382</v>
      </c>
      <c r="AF152" s="7" t="s">
        <v>795</v>
      </c>
    </row>
    <row r="153" spans="1:32" ht="150" x14ac:dyDescent="0.25">
      <c r="A153" s="9">
        <v>2024</v>
      </c>
      <c r="B153" s="8">
        <v>45292</v>
      </c>
      <c r="C153" s="8">
        <v>45382</v>
      </c>
      <c r="D153" t="s">
        <v>81</v>
      </c>
      <c r="E153" s="3">
        <v>1121</v>
      </c>
      <c r="F153" s="5" t="s">
        <v>275</v>
      </c>
      <c r="G153" s="5" t="s">
        <v>275</v>
      </c>
      <c r="H153" s="5" t="s">
        <v>343</v>
      </c>
      <c r="I153" s="10" t="s">
        <v>593</v>
      </c>
      <c r="J153" s="12" t="s">
        <v>689</v>
      </c>
      <c r="K153" s="12" t="s">
        <v>543</v>
      </c>
      <c r="L153" t="s">
        <v>91</v>
      </c>
      <c r="M153">
        <v>10189.76</v>
      </c>
      <c r="N153" t="s">
        <v>364</v>
      </c>
      <c r="O153">
        <v>8173.9400000000005</v>
      </c>
      <c r="P153" t="s">
        <v>364</v>
      </c>
      <c r="Q153">
        <v>146</v>
      </c>
      <c r="T153">
        <v>146</v>
      </c>
      <c r="U153">
        <v>146</v>
      </c>
      <c r="Y153">
        <v>146</v>
      </c>
      <c r="AA153">
        <v>146</v>
      </c>
      <c r="AD153" s="9" t="s">
        <v>365</v>
      </c>
      <c r="AE153" s="8">
        <v>45382</v>
      </c>
      <c r="AF153" s="7" t="s">
        <v>795</v>
      </c>
    </row>
    <row r="154" spans="1:32" ht="150" x14ac:dyDescent="0.25">
      <c r="A154" s="9">
        <v>2024</v>
      </c>
      <c r="B154" s="8">
        <v>45292</v>
      </c>
      <c r="C154" s="8">
        <v>45382</v>
      </c>
      <c r="D154" t="s">
        <v>81</v>
      </c>
      <c r="E154" s="3">
        <v>1201</v>
      </c>
      <c r="F154" s="5" t="s">
        <v>243</v>
      </c>
      <c r="G154" s="5" t="s">
        <v>243</v>
      </c>
      <c r="H154" s="5" t="s">
        <v>343</v>
      </c>
      <c r="I154" s="10" t="s">
        <v>690</v>
      </c>
      <c r="J154" s="12" t="s">
        <v>588</v>
      </c>
      <c r="K154" s="12" t="s">
        <v>691</v>
      </c>
      <c r="L154" t="s">
        <v>91</v>
      </c>
      <c r="M154">
        <v>10535.6</v>
      </c>
      <c r="N154" t="s">
        <v>364</v>
      </c>
      <c r="O154">
        <v>8152.5</v>
      </c>
      <c r="P154" t="s">
        <v>364</v>
      </c>
      <c r="Q154">
        <v>147</v>
      </c>
      <c r="T154">
        <v>147</v>
      </c>
      <c r="U154">
        <v>147</v>
      </c>
      <c r="Y154">
        <v>147</v>
      </c>
      <c r="AA154">
        <v>147</v>
      </c>
      <c r="AD154" s="9" t="s">
        <v>365</v>
      </c>
      <c r="AE154" s="8">
        <v>45382</v>
      </c>
      <c r="AF154" s="7" t="s">
        <v>795</v>
      </c>
    </row>
    <row r="155" spans="1:32" ht="150" x14ac:dyDescent="0.25">
      <c r="A155" s="9">
        <v>2024</v>
      </c>
      <c r="B155" s="8">
        <v>45292</v>
      </c>
      <c r="C155" s="8">
        <v>45382</v>
      </c>
      <c r="D155" t="s">
        <v>81</v>
      </c>
      <c r="E155" s="3">
        <v>1301</v>
      </c>
      <c r="F155" s="5" t="s">
        <v>254</v>
      </c>
      <c r="G155" s="5" t="s">
        <v>254</v>
      </c>
      <c r="H155" s="5" t="s">
        <v>359</v>
      </c>
      <c r="I155" s="13" t="s">
        <v>692</v>
      </c>
      <c r="J155" s="13" t="s">
        <v>693</v>
      </c>
      <c r="K155" s="13" t="s">
        <v>537</v>
      </c>
      <c r="L155" t="s">
        <v>92</v>
      </c>
      <c r="M155">
        <v>10798.86</v>
      </c>
      <c r="N155" t="s">
        <v>364</v>
      </c>
      <c r="O155">
        <v>9390.1200000000008</v>
      </c>
      <c r="P155" t="s">
        <v>364</v>
      </c>
      <c r="Q155">
        <v>148</v>
      </c>
      <c r="T155">
        <v>148</v>
      </c>
      <c r="U155">
        <v>148</v>
      </c>
      <c r="Y155">
        <v>148</v>
      </c>
      <c r="AA155">
        <v>148</v>
      </c>
      <c r="AD155" s="9" t="s">
        <v>365</v>
      </c>
      <c r="AE155" s="8">
        <v>45382</v>
      </c>
      <c r="AF155" s="7" t="s">
        <v>795</v>
      </c>
    </row>
    <row r="156" spans="1:32" ht="135" x14ac:dyDescent="0.25">
      <c r="A156" s="9">
        <v>2024</v>
      </c>
      <c r="B156" s="8">
        <v>45292</v>
      </c>
      <c r="C156" s="8">
        <v>45382</v>
      </c>
      <c r="D156" t="s">
        <v>81</v>
      </c>
      <c r="E156" s="3">
        <v>1101</v>
      </c>
      <c r="F156" s="5" t="s">
        <v>794</v>
      </c>
      <c r="G156" s="5" t="s">
        <v>794</v>
      </c>
      <c r="H156" s="5" t="s">
        <v>363</v>
      </c>
      <c r="I156" s="13" t="s">
        <v>570</v>
      </c>
      <c r="J156" s="13" t="s">
        <v>780</v>
      </c>
      <c r="K156" s="13" t="s">
        <v>557</v>
      </c>
      <c r="L156" t="s">
        <v>92</v>
      </c>
      <c r="M156">
        <v>10285.18</v>
      </c>
      <c r="N156" t="s">
        <v>364</v>
      </c>
      <c r="O156">
        <v>8553.74</v>
      </c>
      <c r="P156" t="s">
        <v>364</v>
      </c>
      <c r="Q156">
        <v>149</v>
      </c>
      <c r="T156">
        <v>149</v>
      </c>
      <c r="U156">
        <v>149</v>
      </c>
      <c r="Y156">
        <v>149</v>
      </c>
      <c r="AA156">
        <v>149</v>
      </c>
      <c r="AD156" s="9" t="s">
        <v>365</v>
      </c>
      <c r="AE156" s="8">
        <v>45382</v>
      </c>
      <c r="AF156" s="7" t="s">
        <v>781</v>
      </c>
    </row>
    <row r="157" spans="1:32" ht="150" x14ac:dyDescent="0.25">
      <c r="A157" s="9">
        <v>2024</v>
      </c>
      <c r="B157" s="8">
        <v>45292</v>
      </c>
      <c r="C157" s="8">
        <v>45382</v>
      </c>
      <c r="D157" t="s">
        <v>81</v>
      </c>
      <c r="E157" s="3">
        <v>803</v>
      </c>
      <c r="F157" s="5" t="s">
        <v>320</v>
      </c>
      <c r="G157" s="5" t="s">
        <v>320</v>
      </c>
      <c r="H157" s="5" t="s">
        <v>232</v>
      </c>
      <c r="I157" s="13" t="s">
        <v>694</v>
      </c>
      <c r="J157" s="11" t="s">
        <v>486</v>
      </c>
      <c r="K157" s="11" t="s">
        <v>695</v>
      </c>
      <c r="L157" t="s">
        <v>92</v>
      </c>
      <c r="M157">
        <v>9273.1</v>
      </c>
      <c r="N157" t="s">
        <v>364</v>
      </c>
      <c r="O157">
        <v>7088.24</v>
      </c>
      <c r="P157" t="s">
        <v>364</v>
      </c>
      <c r="Q157">
        <v>150</v>
      </c>
      <c r="T157">
        <v>150</v>
      </c>
      <c r="U157">
        <v>150</v>
      </c>
      <c r="Y157">
        <v>150</v>
      </c>
      <c r="AA157">
        <v>150</v>
      </c>
      <c r="AD157" s="9" t="s">
        <v>365</v>
      </c>
      <c r="AE157" s="8">
        <v>45382</v>
      </c>
      <c r="AF157" s="7" t="s">
        <v>795</v>
      </c>
    </row>
    <row r="158" spans="1:32" ht="150" x14ac:dyDescent="0.25">
      <c r="A158" s="9">
        <v>2024</v>
      </c>
      <c r="B158" s="8">
        <v>45292</v>
      </c>
      <c r="C158" s="8">
        <v>45382</v>
      </c>
      <c r="D158" t="s">
        <v>81</v>
      </c>
      <c r="E158" s="3">
        <v>502</v>
      </c>
      <c r="F158" s="5" t="s">
        <v>321</v>
      </c>
      <c r="G158" s="5" t="s">
        <v>321</v>
      </c>
      <c r="H158" s="5" t="s">
        <v>232</v>
      </c>
      <c r="I158" s="13" t="s">
        <v>696</v>
      </c>
      <c r="J158" s="11" t="s">
        <v>697</v>
      </c>
      <c r="K158" s="11"/>
      <c r="L158" t="s">
        <v>92</v>
      </c>
      <c r="M158">
        <v>7956.52</v>
      </c>
      <c r="N158" t="s">
        <v>364</v>
      </c>
      <c r="O158">
        <v>7138.1600000000008</v>
      </c>
      <c r="P158" t="s">
        <v>364</v>
      </c>
      <c r="Q158">
        <v>151</v>
      </c>
      <c r="T158">
        <v>151</v>
      </c>
      <c r="U158">
        <v>151</v>
      </c>
      <c r="Y158">
        <v>151</v>
      </c>
      <c r="AA158">
        <v>151</v>
      </c>
      <c r="AD158" s="9" t="s">
        <v>365</v>
      </c>
      <c r="AE158" s="8">
        <v>45382</v>
      </c>
      <c r="AF158" s="7" t="s">
        <v>795</v>
      </c>
    </row>
    <row r="159" spans="1:32" ht="150" x14ac:dyDescent="0.25">
      <c r="A159" s="9">
        <v>2024</v>
      </c>
      <c r="B159" s="8">
        <v>45292</v>
      </c>
      <c r="C159" s="8">
        <v>45382</v>
      </c>
      <c r="D159" t="s">
        <v>81</v>
      </c>
      <c r="E159" s="3">
        <v>1024</v>
      </c>
      <c r="F159" s="5" t="s">
        <v>248</v>
      </c>
      <c r="G159" s="5" t="s">
        <v>248</v>
      </c>
      <c r="H159" s="5" t="s">
        <v>348</v>
      </c>
      <c r="I159" s="13" t="s">
        <v>698</v>
      </c>
      <c r="J159" s="11" t="s">
        <v>699</v>
      </c>
      <c r="K159" s="11" t="s">
        <v>700</v>
      </c>
      <c r="L159" t="s">
        <v>91</v>
      </c>
      <c r="M159">
        <v>9927.5</v>
      </c>
      <c r="N159" t="s">
        <v>364</v>
      </c>
      <c r="O159">
        <v>7494.46</v>
      </c>
      <c r="P159" t="s">
        <v>364</v>
      </c>
      <c r="Q159">
        <v>152</v>
      </c>
      <c r="T159">
        <v>152</v>
      </c>
      <c r="U159">
        <v>152</v>
      </c>
      <c r="Y159">
        <v>152</v>
      </c>
      <c r="AA159">
        <v>152</v>
      </c>
      <c r="AD159" s="9" t="s">
        <v>365</v>
      </c>
      <c r="AE159" s="8">
        <v>45382</v>
      </c>
      <c r="AF159" s="7" t="s">
        <v>795</v>
      </c>
    </row>
    <row r="160" spans="1:32" ht="150" x14ac:dyDescent="0.25">
      <c r="A160" s="9">
        <v>2024</v>
      </c>
      <c r="B160" s="8">
        <v>45292</v>
      </c>
      <c r="C160" s="8">
        <v>45382</v>
      </c>
      <c r="D160" t="s">
        <v>81</v>
      </c>
      <c r="E160" s="3">
        <v>609</v>
      </c>
      <c r="F160" s="5" t="s">
        <v>322</v>
      </c>
      <c r="G160" s="5" t="s">
        <v>322</v>
      </c>
      <c r="H160" s="5" t="s">
        <v>354</v>
      </c>
      <c r="I160" s="10" t="s">
        <v>701</v>
      </c>
      <c r="J160" s="12" t="s">
        <v>702</v>
      </c>
      <c r="K160" s="12" t="s">
        <v>493</v>
      </c>
      <c r="L160" t="s">
        <v>91</v>
      </c>
      <c r="M160">
        <v>8746.4599999999991</v>
      </c>
      <c r="N160" t="s">
        <v>364</v>
      </c>
      <c r="O160">
        <v>7224.4399999999987</v>
      </c>
      <c r="P160" t="s">
        <v>364</v>
      </c>
      <c r="Q160">
        <v>153</v>
      </c>
      <c r="T160">
        <v>153</v>
      </c>
      <c r="U160">
        <v>153</v>
      </c>
      <c r="Y160">
        <v>153</v>
      </c>
      <c r="AA160">
        <v>153</v>
      </c>
      <c r="AD160" s="9" t="s">
        <v>365</v>
      </c>
      <c r="AE160" s="8">
        <v>45382</v>
      </c>
      <c r="AF160" s="7" t="s">
        <v>795</v>
      </c>
    </row>
    <row r="161" spans="1:32" ht="150" x14ac:dyDescent="0.25">
      <c r="A161" s="9">
        <v>2024</v>
      </c>
      <c r="B161" s="8">
        <v>45292</v>
      </c>
      <c r="C161" s="8">
        <v>45382</v>
      </c>
      <c r="D161" t="s">
        <v>81</v>
      </c>
      <c r="E161" s="3">
        <v>407</v>
      </c>
      <c r="F161" s="5" t="s">
        <v>245</v>
      </c>
      <c r="G161" s="5" t="s">
        <v>245</v>
      </c>
      <c r="H161" s="5" t="s">
        <v>353</v>
      </c>
      <c r="I161" s="10" t="s">
        <v>703</v>
      </c>
      <c r="J161" s="12" t="s">
        <v>704</v>
      </c>
      <c r="K161" s="12" t="s">
        <v>705</v>
      </c>
      <c r="L161" t="s">
        <v>91</v>
      </c>
      <c r="M161">
        <v>8219.86</v>
      </c>
      <c r="N161" t="s">
        <v>364</v>
      </c>
      <c r="O161">
        <v>6991.6600000000008</v>
      </c>
      <c r="P161" t="s">
        <v>364</v>
      </c>
      <c r="Q161">
        <v>154</v>
      </c>
      <c r="T161">
        <v>154</v>
      </c>
      <c r="U161">
        <v>154</v>
      </c>
      <c r="Y161">
        <v>154</v>
      </c>
      <c r="AA161">
        <v>154</v>
      </c>
      <c r="AD161" s="9" t="s">
        <v>365</v>
      </c>
      <c r="AE161" s="8">
        <v>45382</v>
      </c>
      <c r="AF161" s="7" t="s">
        <v>795</v>
      </c>
    </row>
    <row r="162" spans="1:32" ht="150" x14ac:dyDescent="0.25">
      <c r="A162" s="9">
        <v>2024</v>
      </c>
      <c r="B162" s="8">
        <v>45292</v>
      </c>
      <c r="C162" s="8">
        <v>45382</v>
      </c>
      <c r="D162" t="s">
        <v>81</v>
      </c>
      <c r="E162" s="3">
        <v>1120</v>
      </c>
      <c r="F162" s="5" t="s">
        <v>323</v>
      </c>
      <c r="G162" s="5" t="s">
        <v>323</v>
      </c>
      <c r="H162" s="5" t="s">
        <v>352</v>
      </c>
      <c r="I162" s="10" t="s">
        <v>706</v>
      </c>
      <c r="J162" s="12" t="s">
        <v>707</v>
      </c>
      <c r="K162" s="12" t="s">
        <v>679</v>
      </c>
      <c r="L162" t="s">
        <v>92</v>
      </c>
      <c r="M162">
        <v>10189.76</v>
      </c>
      <c r="N162" t="s">
        <v>364</v>
      </c>
      <c r="O162">
        <v>7796.46</v>
      </c>
      <c r="P162" t="s">
        <v>364</v>
      </c>
      <c r="Q162">
        <v>155</v>
      </c>
      <c r="T162">
        <v>155</v>
      </c>
      <c r="U162">
        <v>155</v>
      </c>
      <c r="Y162">
        <v>155</v>
      </c>
      <c r="AA162">
        <v>155</v>
      </c>
      <c r="AD162" s="9" t="s">
        <v>365</v>
      </c>
      <c r="AE162" s="8">
        <v>45382</v>
      </c>
      <c r="AF162" s="7" t="s">
        <v>795</v>
      </c>
    </row>
    <row r="163" spans="1:32" ht="150" x14ac:dyDescent="0.25">
      <c r="A163" s="9">
        <v>2024</v>
      </c>
      <c r="B163" s="8">
        <v>45292</v>
      </c>
      <c r="C163" s="8">
        <v>45382</v>
      </c>
      <c r="D163" t="s">
        <v>81</v>
      </c>
      <c r="E163" s="3">
        <v>407</v>
      </c>
      <c r="F163" s="5" t="s">
        <v>245</v>
      </c>
      <c r="G163" s="5" t="s">
        <v>245</v>
      </c>
      <c r="H163" s="5" t="s">
        <v>341</v>
      </c>
      <c r="I163" s="10" t="s">
        <v>708</v>
      </c>
      <c r="J163" s="12" t="s">
        <v>709</v>
      </c>
      <c r="K163" s="12" t="s">
        <v>435</v>
      </c>
      <c r="L163" t="s">
        <v>91</v>
      </c>
      <c r="M163">
        <v>8219.86</v>
      </c>
      <c r="N163" t="s">
        <v>364</v>
      </c>
      <c r="O163">
        <v>7010.9000000000005</v>
      </c>
      <c r="P163" t="s">
        <v>364</v>
      </c>
      <c r="Q163">
        <v>156</v>
      </c>
      <c r="T163">
        <v>156</v>
      </c>
      <c r="U163">
        <v>156</v>
      </c>
      <c r="Y163">
        <v>156</v>
      </c>
      <c r="AA163">
        <v>156</v>
      </c>
      <c r="AD163" s="9" t="s">
        <v>365</v>
      </c>
      <c r="AE163" s="8">
        <v>45382</v>
      </c>
      <c r="AF163" s="7" t="s">
        <v>795</v>
      </c>
    </row>
    <row r="164" spans="1:32" ht="150" x14ac:dyDescent="0.25">
      <c r="A164" s="9">
        <v>2024</v>
      </c>
      <c r="B164" s="8">
        <v>45292</v>
      </c>
      <c r="C164" s="8">
        <v>45382</v>
      </c>
      <c r="D164" t="s">
        <v>81</v>
      </c>
      <c r="E164" s="3">
        <v>404</v>
      </c>
      <c r="F164" s="5" t="s">
        <v>324</v>
      </c>
      <c r="G164" s="5" t="s">
        <v>324</v>
      </c>
      <c r="H164" s="5" t="s">
        <v>355</v>
      </c>
      <c r="I164" s="10" t="s">
        <v>710</v>
      </c>
      <c r="J164" s="12" t="s">
        <v>711</v>
      </c>
      <c r="K164" s="12" t="s">
        <v>712</v>
      </c>
      <c r="L164" t="s">
        <v>92</v>
      </c>
      <c r="M164">
        <v>8219.86</v>
      </c>
      <c r="N164" t="s">
        <v>364</v>
      </c>
      <c r="O164">
        <v>7083.9600000000009</v>
      </c>
      <c r="P164" t="s">
        <v>364</v>
      </c>
      <c r="Q164">
        <v>157</v>
      </c>
      <c r="T164">
        <v>157</v>
      </c>
      <c r="U164">
        <v>157</v>
      </c>
      <c r="Y164">
        <v>157</v>
      </c>
      <c r="AA164">
        <v>157</v>
      </c>
      <c r="AD164" s="9" t="s">
        <v>365</v>
      </c>
      <c r="AE164" s="8">
        <v>45382</v>
      </c>
      <c r="AF164" s="7" t="s">
        <v>795</v>
      </c>
    </row>
    <row r="165" spans="1:32" ht="150" x14ac:dyDescent="0.25">
      <c r="A165" s="9">
        <v>2024</v>
      </c>
      <c r="B165" s="8">
        <v>45292</v>
      </c>
      <c r="C165" s="8">
        <v>45382</v>
      </c>
      <c r="D165" t="s">
        <v>81</v>
      </c>
      <c r="E165" s="3">
        <v>216</v>
      </c>
      <c r="F165" s="5" t="s">
        <v>325</v>
      </c>
      <c r="G165" s="5" t="s">
        <v>325</v>
      </c>
      <c r="H165" s="5" t="s">
        <v>232</v>
      </c>
      <c r="I165" s="10" t="s">
        <v>713</v>
      </c>
      <c r="J165" s="12" t="s">
        <v>714</v>
      </c>
      <c r="K165" s="12" t="s">
        <v>383</v>
      </c>
      <c r="L165" t="s">
        <v>92</v>
      </c>
      <c r="M165">
        <v>7693.2</v>
      </c>
      <c r="N165" t="s">
        <v>364</v>
      </c>
      <c r="O165">
        <v>6686.12</v>
      </c>
      <c r="P165" t="s">
        <v>364</v>
      </c>
      <c r="Q165">
        <v>158</v>
      </c>
      <c r="T165">
        <v>158</v>
      </c>
      <c r="U165">
        <v>158</v>
      </c>
      <c r="Y165">
        <v>158</v>
      </c>
      <c r="AA165">
        <v>158</v>
      </c>
      <c r="AD165" s="9" t="s">
        <v>365</v>
      </c>
      <c r="AE165" s="8">
        <v>45382</v>
      </c>
      <c r="AF165" s="7" t="s">
        <v>795</v>
      </c>
    </row>
    <row r="166" spans="1:32" ht="150" x14ac:dyDescent="0.25">
      <c r="A166" s="9">
        <v>2024</v>
      </c>
      <c r="B166" s="8">
        <v>45292</v>
      </c>
      <c r="C166" s="8">
        <v>45382</v>
      </c>
      <c r="D166" t="s">
        <v>81</v>
      </c>
      <c r="E166" s="3">
        <v>1120</v>
      </c>
      <c r="F166" s="5" t="s">
        <v>260</v>
      </c>
      <c r="G166" s="5" t="s">
        <v>260</v>
      </c>
      <c r="H166" s="5" t="s">
        <v>348</v>
      </c>
      <c r="I166" s="10" t="s">
        <v>715</v>
      </c>
      <c r="J166" s="12" t="s">
        <v>714</v>
      </c>
      <c r="K166" s="12" t="s">
        <v>598</v>
      </c>
      <c r="L166" t="s">
        <v>91</v>
      </c>
      <c r="M166">
        <v>10189.76</v>
      </c>
      <c r="N166" t="s">
        <v>364</v>
      </c>
      <c r="O166">
        <v>8137.82</v>
      </c>
      <c r="P166" t="s">
        <v>364</v>
      </c>
      <c r="Q166">
        <v>159</v>
      </c>
      <c r="T166">
        <v>159</v>
      </c>
      <c r="U166">
        <v>159</v>
      </c>
      <c r="Y166">
        <v>159</v>
      </c>
      <c r="AA166">
        <v>159</v>
      </c>
      <c r="AD166" s="9" t="s">
        <v>365</v>
      </c>
      <c r="AE166" s="8">
        <v>45382</v>
      </c>
      <c r="AF166" s="7" t="s">
        <v>795</v>
      </c>
    </row>
    <row r="167" spans="1:32" ht="150" x14ac:dyDescent="0.25">
      <c r="A167" s="9">
        <v>2024</v>
      </c>
      <c r="B167" s="8">
        <v>45292</v>
      </c>
      <c r="C167" s="8">
        <v>45382</v>
      </c>
      <c r="D167" t="s">
        <v>81</v>
      </c>
      <c r="E167" s="3">
        <v>920</v>
      </c>
      <c r="F167" s="5" t="s">
        <v>326</v>
      </c>
      <c r="G167" s="5" t="s">
        <v>326</v>
      </c>
      <c r="H167" s="5" t="s">
        <v>354</v>
      </c>
      <c r="I167" s="10" t="s">
        <v>716</v>
      </c>
      <c r="J167" s="12" t="s">
        <v>714</v>
      </c>
      <c r="K167" s="12" t="s">
        <v>471</v>
      </c>
      <c r="L167" t="s">
        <v>92</v>
      </c>
      <c r="M167">
        <v>9664.2199999999993</v>
      </c>
      <c r="N167" t="s">
        <v>364</v>
      </c>
      <c r="O167">
        <v>7506.5999999999995</v>
      </c>
      <c r="P167" t="s">
        <v>364</v>
      </c>
      <c r="Q167">
        <v>160</v>
      </c>
      <c r="T167">
        <v>160</v>
      </c>
      <c r="U167">
        <v>160</v>
      </c>
      <c r="Y167">
        <v>160</v>
      </c>
      <c r="AA167">
        <v>160</v>
      </c>
      <c r="AD167" s="9" t="s">
        <v>365</v>
      </c>
      <c r="AE167" s="8">
        <v>45382</v>
      </c>
      <c r="AF167" s="7" t="s">
        <v>795</v>
      </c>
    </row>
    <row r="168" spans="1:32" ht="150" x14ac:dyDescent="0.25">
      <c r="A168" s="9">
        <v>2024</v>
      </c>
      <c r="B168" s="8">
        <v>45292</v>
      </c>
      <c r="C168" s="8">
        <v>45382</v>
      </c>
      <c r="D168" t="s">
        <v>81</v>
      </c>
      <c r="E168" s="3">
        <v>1225</v>
      </c>
      <c r="F168" s="5" t="s">
        <v>327</v>
      </c>
      <c r="G168" s="5" t="s">
        <v>327</v>
      </c>
      <c r="H168" s="5" t="s">
        <v>343</v>
      </c>
      <c r="I168" s="10" t="s">
        <v>717</v>
      </c>
      <c r="J168" s="12" t="s">
        <v>718</v>
      </c>
      <c r="K168" s="12" t="s">
        <v>719</v>
      </c>
      <c r="L168" t="s">
        <v>92</v>
      </c>
      <c r="M168">
        <v>10535.6</v>
      </c>
      <c r="N168" t="s">
        <v>364</v>
      </c>
      <c r="O168">
        <v>7770.18</v>
      </c>
      <c r="P168" t="s">
        <v>364</v>
      </c>
      <c r="Q168">
        <v>161</v>
      </c>
      <c r="T168">
        <v>161</v>
      </c>
      <c r="U168">
        <v>161</v>
      </c>
      <c r="Y168">
        <v>161</v>
      </c>
      <c r="AA168">
        <v>161</v>
      </c>
      <c r="AD168" s="9" t="s">
        <v>365</v>
      </c>
      <c r="AE168" s="8">
        <v>45382</v>
      </c>
      <c r="AF168" s="7" t="s">
        <v>795</v>
      </c>
    </row>
    <row r="169" spans="1:32" ht="150" x14ac:dyDescent="0.25">
      <c r="A169" s="9">
        <v>2024</v>
      </c>
      <c r="B169" s="8">
        <v>45292</v>
      </c>
      <c r="C169" s="8">
        <v>45382</v>
      </c>
      <c r="D169" t="s">
        <v>81</v>
      </c>
      <c r="E169" s="3">
        <v>1121</v>
      </c>
      <c r="F169" s="5" t="s">
        <v>286</v>
      </c>
      <c r="G169" s="5" t="s">
        <v>286</v>
      </c>
      <c r="H169" s="5" t="s">
        <v>355</v>
      </c>
      <c r="I169" s="10" t="s">
        <v>720</v>
      </c>
      <c r="J169" s="12" t="s">
        <v>721</v>
      </c>
      <c r="K169" s="12" t="s">
        <v>472</v>
      </c>
      <c r="L169" t="s">
        <v>92</v>
      </c>
      <c r="M169">
        <v>10189.76</v>
      </c>
      <c r="N169" t="s">
        <v>364</v>
      </c>
      <c r="O169">
        <v>7796.46</v>
      </c>
      <c r="P169" t="s">
        <v>364</v>
      </c>
      <c r="Q169">
        <v>162</v>
      </c>
      <c r="T169">
        <v>162</v>
      </c>
      <c r="U169">
        <v>162</v>
      </c>
      <c r="Y169">
        <v>162</v>
      </c>
      <c r="AA169">
        <v>162</v>
      </c>
      <c r="AD169" s="9" t="s">
        <v>365</v>
      </c>
      <c r="AE169" s="8">
        <v>45382</v>
      </c>
      <c r="AF169" s="7" t="s">
        <v>795</v>
      </c>
    </row>
    <row r="170" spans="1:32" ht="150" x14ac:dyDescent="0.25">
      <c r="A170" s="9">
        <v>2024</v>
      </c>
      <c r="B170" s="8">
        <v>45292</v>
      </c>
      <c r="C170" s="8">
        <v>45382</v>
      </c>
      <c r="D170" t="s">
        <v>81</v>
      </c>
      <c r="E170" s="3">
        <v>1225</v>
      </c>
      <c r="F170" s="5" t="s">
        <v>328</v>
      </c>
      <c r="G170" s="5" t="s">
        <v>328</v>
      </c>
      <c r="H170" s="5" t="s">
        <v>343</v>
      </c>
      <c r="I170" s="10" t="s">
        <v>722</v>
      </c>
      <c r="J170" s="12" t="s">
        <v>668</v>
      </c>
      <c r="K170" s="12" t="s">
        <v>691</v>
      </c>
      <c r="L170" t="s">
        <v>91</v>
      </c>
      <c r="M170">
        <v>10535.6</v>
      </c>
      <c r="N170" t="s">
        <v>364</v>
      </c>
      <c r="O170">
        <v>7770.18</v>
      </c>
      <c r="P170" t="s">
        <v>364</v>
      </c>
      <c r="Q170">
        <v>163</v>
      </c>
      <c r="T170">
        <v>163</v>
      </c>
      <c r="U170">
        <v>163</v>
      </c>
      <c r="Y170">
        <v>163</v>
      </c>
      <c r="AA170">
        <v>163</v>
      </c>
      <c r="AD170" s="9" t="s">
        <v>365</v>
      </c>
      <c r="AE170" s="8">
        <v>45382</v>
      </c>
      <c r="AF170" s="7" t="s">
        <v>795</v>
      </c>
    </row>
    <row r="171" spans="1:32" ht="150" x14ac:dyDescent="0.25">
      <c r="A171" s="9">
        <v>2024</v>
      </c>
      <c r="B171" s="8">
        <v>45292</v>
      </c>
      <c r="C171" s="8">
        <v>45382</v>
      </c>
      <c r="D171" t="s">
        <v>81</v>
      </c>
      <c r="E171" s="3">
        <v>1027</v>
      </c>
      <c r="F171" s="5" t="s">
        <v>328</v>
      </c>
      <c r="G171" s="5" t="s">
        <v>328</v>
      </c>
      <c r="H171" s="5" t="s">
        <v>343</v>
      </c>
      <c r="I171" s="10" t="s">
        <v>723</v>
      </c>
      <c r="J171" s="12" t="s">
        <v>668</v>
      </c>
      <c r="K171" s="12" t="s">
        <v>691</v>
      </c>
      <c r="L171" t="s">
        <v>91</v>
      </c>
      <c r="M171">
        <v>9927.5</v>
      </c>
      <c r="N171" t="s">
        <v>364</v>
      </c>
      <c r="O171">
        <v>7998.82</v>
      </c>
      <c r="P171" t="s">
        <v>364</v>
      </c>
      <c r="Q171">
        <v>164</v>
      </c>
      <c r="T171">
        <v>164</v>
      </c>
      <c r="U171">
        <v>164</v>
      </c>
      <c r="Y171">
        <v>164</v>
      </c>
      <c r="AA171">
        <v>164</v>
      </c>
      <c r="AD171" s="9" t="s">
        <v>365</v>
      </c>
      <c r="AE171" s="8">
        <v>45382</v>
      </c>
      <c r="AF171" s="7" t="s">
        <v>795</v>
      </c>
    </row>
    <row r="172" spans="1:32" ht="135" x14ac:dyDescent="0.25">
      <c r="A172" s="9">
        <v>2024</v>
      </c>
      <c r="B172" s="8">
        <v>45292</v>
      </c>
      <c r="C172" s="8">
        <v>45382</v>
      </c>
      <c r="D172" t="s">
        <v>82</v>
      </c>
      <c r="E172" s="3" t="s">
        <v>215</v>
      </c>
      <c r="F172" s="5" t="s">
        <v>329</v>
      </c>
      <c r="G172" s="5" t="s">
        <v>329</v>
      </c>
      <c r="H172" s="5" t="s">
        <v>354</v>
      </c>
      <c r="I172" s="5" t="s">
        <v>724</v>
      </c>
      <c r="J172" s="3" t="s">
        <v>725</v>
      </c>
      <c r="K172" s="3" t="s">
        <v>726</v>
      </c>
      <c r="L172" t="s">
        <v>92</v>
      </c>
      <c r="M172">
        <v>13000</v>
      </c>
      <c r="N172" t="s">
        <v>364</v>
      </c>
      <c r="O172">
        <v>10480.92</v>
      </c>
      <c r="P172" t="s">
        <v>364</v>
      </c>
      <c r="Q172">
        <v>165</v>
      </c>
      <c r="T172">
        <v>165</v>
      </c>
      <c r="U172">
        <v>165</v>
      </c>
      <c r="Y172">
        <v>165</v>
      </c>
      <c r="AA172">
        <v>165</v>
      </c>
      <c r="AD172" s="9" t="s">
        <v>365</v>
      </c>
      <c r="AE172" s="8">
        <v>45382</v>
      </c>
      <c r="AF172" s="7" t="s">
        <v>777</v>
      </c>
    </row>
    <row r="173" spans="1:32" ht="135" x14ac:dyDescent="0.25">
      <c r="A173" s="9">
        <v>2024</v>
      </c>
      <c r="B173" s="8">
        <v>45292</v>
      </c>
      <c r="C173" s="8">
        <v>45382</v>
      </c>
      <c r="D173" t="s">
        <v>82</v>
      </c>
      <c r="E173" s="3" t="s">
        <v>216</v>
      </c>
      <c r="F173" s="5" t="s">
        <v>330</v>
      </c>
      <c r="G173" s="5" t="s">
        <v>330</v>
      </c>
      <c r="H173" s="5" t="s">
        <v>360</v>
      </c>
      <c r="I173" s="5" t="s">
        <v>727</v>
      </c>
      <c r="J173" s="3" t="s">
        <v>728</v>
      </c>
      <c r="K173" s="3" t="s">
        <v>729</v>
      </c>
      <c r="L173" t="s">
        <v>92</v>
      </c>
      <c r="M173">
        <v>8570.8799999999992</v>
      </c>
      <c r="N173" t="s">
        <v>364</v>
      </c>
      <c r="O173">
        <v>7842.5199999999995</v>
      </c>
      <c r="P173" t="s">
        <v>364</v>
      </c>
      <c r="Q173">
        <v>166</v>
      </c>
      <c r="T173">
        <v>166</v>
      </c>
      <c r="U173">
        <v>166</v>
      </c>
      <c r="Y173">
        <v>166</v>
      </c>
      <c r="AA173">
        <v>166</v>
      </c>
      <c r="AD173" s="9" t="s">
        <v>365</v>
      </c>
      <c r="AE173" s="8">
        <v>45382</v>
      </c>
      <c r="AF173" s="7" t="s">
        <v>777</v>
      </c>
    </row>
    <row r="174" spans="1:32" ht="135" x14ac:dyDescent="0.25">
      <c r="A174" s="9">
        <v>2024</v>
      </c>
      <c r="B174" s="8">
        <v>45292</v>
      </c>
      <c r="C174" s="8">
        <v>45382</v>
      </c>
      <c r="D174" t="s">
        <v>82</v>
      </c>
      <c r="E174" s="3" t="s">
        <v>217</v>
      </c>
      <c r="F174" s="5" t="s">
        <v>331</v>
      </c>
      <c r="G174" s="5" t="s">
        <v>334</v>
      </c>
      <c r="H174" s="5" t="s">
        <v>354</v>
      </c>
      <c r="I174" s="5" t="s">
        <v>730</v>
      </c>
      <c r="J174" s="3" t="s">
        <v>731</v>
      </c>
      <c r="K174" s="3" t="s">
        <v>732</v>
      </c>
      <c r="L174" t="s">
        <v>92</v>
      </c>
      <c r="M174">
        <v>8343.56</v>
      </c>
      <c r="N174" t="s">
        <v>364</v>
      </c>
      <c r="O174">
        <v>7324.119999999999</v>
      </c>
      <c r="P174" t="s">
        <v>364</v>
      </c>
      <c r="Q174">
        <v>167</v>
      </c>
      <c r="T174">
        <v>167</v>
      </c>
      <c r="U174">
        <v>167</v>
      </c>
      <c r="Y174">
        <v>167</v>
      </c>
      <c r="AA174">
        <v>167</v>
      </c>
      <c r="AD174" s="9" t="s">
        <v>365</v>
      </c>
      <c r="AE174" s="8">
        <v>45382</v>
      </c>
      <c r="AF174" s="7" t="s">
        <v>777</v>
      </c>
    </row>
    <row r="175" spans="1:32" ht="135" x14ac:dyDescent="0.25">
      <c r="A175" s="9">
        <v>2024</v>
      </c>
      <c r="B175" s="8">
        <v>45292</v>
      </c>
      <c r="C175" s="8">
        <v>45382</v>
      </c>
      <c r="D175" t="s">
        <v>82</v>
      </c>
      <c r="E175" s="3" t="s">
        <v>218</v>
      </c>
      <c r="F175" s="5" t="s">
        <v>332</v>
      </c>
      <c r="G175" s="5" t="s">
        <v>332</v>
      </c>
      <c r="H175" s="5" t="s">
        <v>362</v>
      </c>
      <c r="I175" s="5" t="s">
        <v>733</v>
      </c>
      <c r="J175" s="3" t="s">
        <v>734</v>
      </c>
      <c r="K175" s="3" t="s">
        <v>735</v>
      </c>
      <c r="L175" t="s">
        <v>91</v>
      </c>
      <c r="M175">
        <v>12700</v>
      </c>
      <c r="N175" t="s">
        <v>364</v>
      </c>
      <c r="O175">
        <v>9509.16</v>
      </c>
      <c r="P175" t="s">
        <v>364</v>
      </c>
      <c r="Q175">
        <v>168</v>
      </c>
      <c r="T175">
        <v>168</v>
      </c>
      <c r="U175">
        <v>168</v>
      </c>
      <c r="Y175">
        <v>168</v>
      </c>
      <c r="AA175">
        <v>168</v>
      </c>
      <c r="AD175" s="9" t="s">
        <v>365</v>
      </c>
      <c r="AE175" s="8">
        <v>45382</v>
      </c>
      <c r="AF175" s="7" t="s">
        <v>777</v>
      </c>
    </row>
    <row r="176" spans="1:32" ht="135" x14ac:dyDescent="0.25">
      <c r="A176" s="9">
        <v>2024</v>
      </c>
      <c r="B176" s="8">
        <v>45292</v>
      </c>
      <c r="C176" s="8">
        <v>45382</v>
      </c>
      <c r="D176" t="s">
        <v>82</v>
      </c>
      <c r="E176" s="3" t="s">
        <v>217</v>
      </c>
      <c r="F176" s="5" t="s">
        <v>334</v>
      </c>
      <c r="G176" s="5" t="s">
        <v>334</v>
      </c>
      <c r="H176" s="5" t="s">
        <v>363</v>
      </c>
      <c r="I176" s="5" t="s">
        <v>738</v>
      </c>
      <c r="J176" s="3" t="s">
        <v>739</v>
      </c>
      <c r="K176" s="3" t="s">
        <v>740</v>
      </c>
      <c r="L176" t="s">
        <v>91</v>
      </c>
      <c r="M176">
        <v>8343.56</v>
      </c>
      <c r="N176" t="s">
        <v>364</v>
      </c>
      <c r="O176">
        <v>7259.6399999999994</v>
      </c>
      <c r="P176" t="s">
        <v>364</v>
      </c>
      <c r="Q176">
        <v>169</v>
      </c>
      <c r="T176">
        <v>169</v>
      </c>
      <c r="U176">
        <v>169</v>
      </c>
      <c r="Y176">
        <v>169</v>
      </c>
      <c r="AA176">
        <v>169</v>
      </c>
      <c r="AD176" s="9" t="s">
        <v>365</v>
      </c>
      <c r="AE176" s="8">
        <v>45382</v>
      </c>
      <c r="AF176" s="7" t="s">
        <v>777</v>
      </c>
    </row>
    <row r="177" spans="1:32" ht="135" x14ac:dyDescent="0.25">
      <c r="A177" s="9">
        <v>2024</v>
      </c>
      <c r="B177" s="8">
        <v>45292</v>
      </c>
      <c r="C177" s="8">
        <v>45382</v>
      </c>
      <c r="D177" t="s">
        <v>82</v>
      </c>
      <c r="E177" s="3" t="s">
        <v>220</v>
      </c>
      <c r="F177" s="5" t="s">
        <v>335</v>
      </c>
      <c r="G177" s="5" t="s">
        <v>335</v>
      </c>
      <c r="H177" s="5" t="s">
        <v>361</v>
      </c>
      <c r="I177" s="5" t="s">
        <v>741</v>
      </c>
      <c r="J177" s="3" t="s">
        <v>742</v>
      </c>
      <c r="K177" s="3" t="s">
        <v>743</v>
      </c>
      <c r="L177" t="s">
        <v>91</v>
      </c>
      <c r="M177">
        <v>7567.22</v>
      </c>
      <c r="N177" t="s">
        <v>364</v>
      </c>
      <c r="O177">
        <v>6763.76</v>
      </c>
      <c r="P177" t="s">
        <v>364</v>
      </c>
      <c r="Q177">
        <v>170</v>
      </c>
      <c r="T177">
        <v>170</v>
      </c>
      <c r="U177">
        <v>170</v>
      </c>
      <c r="Y177">
        <v>170</v>
      </c>
      <c r="AA177">
        <v>170</v>
      </c>
      <c r="AD177" s="9" t="s">
        <v>365</v>
      </c>
      <c r="AE177" s="8">
        <v>45382</v>
      </c>
      <c r="AF177" s="7" t="s">
        <v>777</v>
      </c>
    </row>
    <row r="178" spans="1:32" ht="135" x14ac:dyDescent="0.25">
      <c r="A178" s="9">
        <v>2024</v>
      </c>
      <c r="B178" s="8">
        <v>45292</v>
      </c>
      <c r="C178" s="8">
        <v>45382</v>
      </c>
      <c r="D178" t="s">
        <v>82</v>
      </c>
      <c r="E178" s="3" t="s">
        <v>221</v>
      </c>
      <c r="F178" s="5" t="s">
        <v>336</v>
      </c>
      <c r="G178" s="5" t="s">
        <v>336</v>
      </c>
      <c r="H178" s="5" t="s">
        <v>350</v>
      </c>
      <c r="I178" s="5" t="s">
        <v>744</v>
      </c>
      <c r="J178" s="3" t="s">
        <v>745</v>
      </c>
      <c r="K178" s="3" t="s">
        <v>746</v>
      </c>
      <c r="L178" t="s">
        <v>91</v>
      </c>
      <c r="M178">
        <v>7551.22</v>
      </c>
      <c r="N178" t="s">
        <v>364</v>
      </c>
      <c r="O178">
        <v>6747.76</v>
      </c>
      <c r="P178" t="s">
        <v>364</v>
      </c>
      <c r="Q178">
        <v>171</v>
      </c>
      <c r="T178">
        <v>171</v>
      </c>
      <c r="U178">
        <v>171</v>
      </c>
      <c r="Y178">
        <v>171</v>
      </c>
      <c r="AA178">
        <v>171</v>
      </c>
      <c r="AD178" s="9" t="s">
        <v>365</v>
      </c>
      <c r="AE178" s="8">
        <v>45382</v>
      </c>
      <c r="AF178" s="7" t="s">
        <v>777</v>
      </c>
    </row>
    <row r="179" spans="1:32" ht="135" x14ac:dyDescent="0.25">
      <c r="A179" s="9">
        <v>2024</v>
      </c>
      <c r="B179" s="8">
        <v>45292</v>
      </c>
      <c r="C179" s="8">
        <v>45382</v>
      </c>
      <c r="D179" t="s">
        <v>82</v>
      </c>
      <c r="E179" s="3" t="s">
        <v>222</v>
      </c>
      <c r="F179" s="5" t="s">
        <v>337</v>
      </c>
      <c r="G179" s="5" t="s">
        <v>337</v>
      </c>
      <c r="H179" s="5" t="s">
        <v>344</v>
      </c>
      <c r="I179" s="5" t="s">
        <v>747</v>
      </c>
      <c r="J179" s="3" t="s">
        <v>748</v>
      </c>
      <c r="K179" s="3" t="s">
        <v>749</v>
      </c>
      <c r="L179" t="s">
        <v>92</v>
      </c>
      <c r="M179">
        <v>9590.66</v>
      </c>
      <c r="N179" t="s">
        <v>364</v>
      </c>
      <c r="O179">
        <v>8764.74</v>
      </c>
      <c r="P179" t="s">
        <v>364</v>
      </c>
      <c r="Q179">
        <v>172</v>
      </c>
      <c r="T179">
        <v>172</v>
      </c>
      <c r="U179">
        <v>172</v>
      </c>
      <c r="Y179">
        <v>172</v>
      </c>
      <c r="AA179">
        <v>172</v>
      </c>
      <c r="AD179" s="9" t="s">
        <v>365</v>
      </c>
      <c r="AE179" s="8">
        <v>45382</v>
      </c>
      <c r="AF179" s="7" t="s">
        <v>777</v>
      </c>
    </row>
    <row r="180" spans="1:32" ht="135" x14ac:dyDescent="0.25">
      <c r="A180" s="9">
        <v>2024</v>
      </c>
      <c r="B180" s="8">
        <v>45292</v>
      </c>
      <c r="C180" s="8">
        <v>45382</v>
      </c>
      <c r="D180" t="s">
        <v>82</v>
      </c>
      <c r="E180" s="3" t="s">
        <v>223</v>
      </c>
      <c r="F180" s="5" t="s">
        <v>305</v>
      </c>
      <c r="G180" s="5" t="s">
        <v>305</v>
      </c>
      <c r="H180" s="5" t="s">
        <v>343</v>
      </c>
      <c r="I180" s="5" t="s">
        <v>750</v>
      </c>
      <c r="J180" s="3" t="s">
        <v>736</v>
      </c>
      <c r="K180" s="3" t="s">
        <v>751</v>
      </c>
      <c r="L180" t="s">
        <v>91</v>
      </c>
      <c r="M180">
        <v>8570.8799999999992</v>
      </c>
      <c r="N180" t="s">
        <v>364</v>
      </c>
      <c r="O180">
        <v>7864.2799999999988</v>
      </c>
      <c r="P180" t="s">
        <v>364</v>
      </c>
      <c r="Q180">
        <v>173</v>
      </c>
      <c r="T180">
        <v>173</v>
      </c>
      <c r="U180">
        <v>173</v>
      </c>
      <c r="Y180">
        <v>173</v>
      </c>
      <c r="AA180">
        <v>173</v>
      </c>
      <c r="AD180" s="9" t="s">
        <v>365</v>
      </c>
      <c r="AE180" s="8">
        <v>45382</v>
      </c>
      <c r="AF180" s="7" t="s">
        <v>777</v>
      </c>
    </row>
    <row r="181" spans="1:32" ht="135" x14ac:dyDescent="0.25">
      <c r="A181" s="9">
        <v>2024</v>
      </c>
      <c r="B181" s="8">
        <v>45292</v>
      </c>
      <c r="C181" s="8">
        <v>45382</v>
      </c>
      <c r="D181" t="s">
        <v>82</v>
      </c>
      <c r="E181" s="3" t="s">
        <v>223</v>
      </c>
      <c r="F181" s="5" t="s">
        <v>305</v>
      </c>
      <c r="G181" s="5" t="s">
        <v>305</v>
      </c>
      <c r="H181" s="5" t="s">
        <v>343</v>
      </c>
      <c r="I181" s="5" t="s">
        <v>752</v>
      </c>
      <c r="J181" s="3" t="s">
        <v>753</v>
      </c>
      <c r="K181" s="3" t="s">
        <v>754</v>
      </c>
      <c r="L181" t="s">
        <v>91</v>
      </c>
      <c r="M181">
        <v>8570.8799999999992</v>
      </c>
      <c r="N181" t="s">
        <v>364</v>
      </c>
      <c r="O181">
        <v>7925.32</v>
      </c>
      <c r="P181" t="s">
        <v>364</v>
      </c>
      <c r="Q181">
        <v>174</v>
      </c>
      <c r="T181">
        <v>174</v>
      </c>
      <c r="U181">
        <v>174</v>
      </c>
      <c r="Y181">
        <v>174</v>
      </c>
      <c r="AA181">
        <v>174</v>
      </c>
      <c r="AD181" s="9" t="s">
        <v>365</v>
      </c>
      <c r="AE181" s="8">
        <v>45382</v>
      </c>
      <c r="AF181" s="7" t="s">
        <v>777</v>
      </c>
    </row>
    <row r="182" spans="1:32" ht="135" x14ac:dyDescent="0.25">
      <c r="A182" s="9">
        <v>2024</v>
      </c>
      <c r="B182" s="8">
        <v>45292</v>
      </c>
      <c r="C182" s="8">
        <v>45382</v>
      </c>
      <c r="D182" t="s">
        <v>82</v>
      </c>
      <c r="E182" s="3" t="s">
        <v>215</v>
      </c>
      <c r="F182" s="5" t="s">
        <v>338</v>
      </c>
      <c r="G182" s="5" t="s">
        <v>338</v>
      </c>
      <c r="H182" s="5" t="s">
        <v>341</v>
      </c>
      <c r="I182" s="5" t="s">
        <v>496</v>
      </c>
      <c r="J182" s="3" t="s">
        <v>394</v>
      </c>
      <c r="K182" s="3" t="s">
        <v>755</v>
      </c>
      <c r="L182" t="s">
        <v>91</v>
      </c>
      <c r="M182">
        <v>13000</v>
      </c>
      <c r="N182" t="s">
        <v>364</v>
      </c>
      <c r="O182">
        <v>11432.3</v>
      </c>
      <c r="P182" t="s">
        <v>364</v>
      </c>
      <c r="Q182">
        <v>175</v>
      </c>
      <c r="T182">
        <v>175</v>
      </c>
      <c r="U182">
        <v>175</v>
      </c>
      <c r="Y182">
        <v>175</v>
      </c>
      <c r="AA182">
        <v>175</v>
      </c>
      <c r="AD182" s="9" t="s">
        <v>365</v>
      </c>
      <c r="AE182" s="8">
        <v>45382</v>
      </c>
      <c r="AF182" s="7" t="s">
        <v>777</v>
      </c>
    </row>
    <row r="183" spans="1:32" ht="135" x14ac:dyDescent="0.25">
      <c r="A183" s="9">
        <v>2024</v>
      </c>
      <c r="B183" s="8">
        <v>45292</v>
      </c>
      <c r="C183" s="8">
        <v>45382</v>
      </c>
      <c r="D183" t="s">
        <v>82</v>
      </c>
      <c r="E183" s="3" t="s">
        <v>224</v>
      </c>
      <c r="F183" s="5" t="s">
        <v>339</v>
      </c>
      <c r="G183" s="5" t="s">
        <v>339</v>
      </c>
      <c r="H183" s="5" t="s">
        <v>363</v>
      </c>
      <c r="I183" s="18" t="s">
        <v>756</v>
      </c>
      <c r="J183" s="18" t="s">
        <v>757</v>
      </c>
      <c r="K183" s="18" t="s">
        <v>758</v>
      </c>
      <c r="L183" t="s">
        <v>91</v>
      </c>
      <c r="M183">
        <v>8797.2199999999993</v>
      </c>
      <c r="N183" t="s">
        <v>364</v>
      </c>
      <c r="O183">
        <v>8033.36</v>
      </c>
      <c r="P183" t="s">
        <v>364</v>
      </c>
      <c r="Q183">
        <v>176</v>
      </c>
      <c r="T183">
        <v>176</v>
      </c>
      <c r="U183">
        <v>176</v>
      </c>
      <c r="Y183">
        <v>176</v>
      </c>
      <c r="AA183">
        <v>176</v>
      </c>
      <c r="AD183" s="9" t="s">
        <v>365</v>
      </c>
      <c r="AE183" s="8">
        <v>45382</v>
      </c>
      <c r="AF183" s="7" t="s">
        <v>777</v>
      </c>
    </row>
    <row r="184" spans="1:32" ht="135" x14ac:dyDescent="0.25">
      <c r="A184" s="9">
        <v>2024</v>
      </c>
      <c r="B184" s="8">
        <v>45292</v>
      </c>
      <c r="C184" s="8">
        <v>45382</v>
      </c>
      <c r="D184" t="s">
        <v>82</v>
      </c>
      <c r="E184" s="3" t="s">
        <v>222</v>
      </c>
      <c r="F184" s="5" t="s">
        <v>340</v>
      </c>
      <c r="G184" s="5" t="s">
        <v>340</v>
      </c>
      <c r="H184" s="5" t="s">
        <v>363</v>
      </c>
      <c r="I184" s="5" t="s">
        <v>759</v>
      </c>
      <c r="J184" s="3" t="s">
        <v>760</v>
      </c>
      <c r="K184" s="3" t="s">
        <v>761</v>
      </c>
      <c r="L184" t="s">
        <v>92</v>
      </c>
      <c r="M184">
        <v>9590.66</v>
      </c>
      <c r="N184" t="s">
        <v>364</v>
      </c>
      <c r="O184">
        <v>8156.88</v>
      </c>
      <c r="P184" t="s">
        <v>364</v>
      </c>
      <c r="Q184">
        <v>177</v>
      </c>
      <c r="T184">
        <v>177</v>
      </c>
      <c r="U184">
        <v>177</v>
      </c>
      <c r="Y184">
        <v>177</v>
      </c>
      <c r="AA184">
        <v>177</v>
      </c>
      <c r="AD184" s="9" t="s">
        <v>365</v>
      </c>
      <c r="AE184" s="8">
        <v>45382</v>
      </c>
      <c r="AF184" s="7" t="s">
        <v>777</v>
      </c>
    </row>
    <row r="185" spans="1:32" ht="135" x14ac:dyDescent="0.25">
      <c r="A185" s="9">
        <v>2024</v>
      </c>
      <c r="B185" s="8">
        <v>45292</v>
      </c>
      <c r="C185" s="8">
        <v>45382</v>
      </c>
      <c r="D185" t="s">
        <v>82</v>
      </c>
      <c r="E185" s="3" t="s">
        <v>219</v>
      </c>
      <c r="F185" s="5" t="s">
        <v>333</v>
      </c>
      <c r="G185" s="5" t="s">
        <v>333</v>
      </c>
      <c r="H185" s="5" t="s">
        <v>341</v>
      </c>
      <c r="I185" s="5" t="s">
        <v>762</v>
      </c>
      <c r="J185" s="3" t="s">
        <v>763</v>
      </c>
      <c r="K185" s="3" t="s">
        <v>737</v>
      </c>
      <c r="L185" t="s">
        <v>91</v>
      </c>
      <c r="M185">
        <v>7096.56</v>
      </c>
      <c r="N185" t="s">
        <v>364</v>
      </c>
      <c r="O185">
        <v>6300.14</v>
      </c>
      <c r="P185" t="s">
        <v>364</v>
      </c>
      <c r="Q185">
        <v>178</v>
      </c>
      <c r="T185">
        <v>178</v>
      </c>
      <c r="U185">
        <v>178</v>
      </c>
      <c r="Y185">
        <v>178</v>
      </c>
      <c r="AA185">
        <v>178</v>
      </c>
      <c r="AD185" s="9" t="s">
        <v>365</v>
      </c>
      <c r="AE185" s="8">
        <v>45382</v>
      </c>
      <c r="AF185" s="7" t="s">
        <v>777</v>
      </c>
    </row>
    <row r="186" spans="1:32" ht="135" x14ac:dyDescent="0.25">
      <c r="A186" s="9">
        <v>2024</v>
      </c>
      <c r="B186" s="8">
        <v>45292</v>
      </c>
      <c r="C186" s="8">
        <v>45382</v>
      </c>
      <c r="D186" t="s">
        <v>82</v>
      </c>
      <c r="E186" s="3" t="s">
        <v>215</v>
      </c>
      <c r="F186" s="5" t="s">
        <v>793</v>
      </c>
      <c r="G186" s="5" t="s">
        <v>338</v>
      </c>
      <c r="H186" s="5" t="s">
        <v>342</v>
      </c>
      <c r="I186" s="5" t="s">
        <v>782</v>
      </c>
      <c r="J186" s="3" t="s">
        <v>650</v>
      </c>
      <c r="K186" s="3" t="s">
        <v>542</v>
      </c>
      <c r="L186" t="s">
        <v>91</v>
      </c>
      <c r="M186">
        <v>13000</v>
      </c>
      <c r="N186" t="s">
        <v>364</v>
      </c>
      <c r="O186">
        <v>10737.24</v>
      </c>
      <c r="P186" t="s">
        <v>364</v>
      </c>
      <c r="Q186">
        <v>179</v>
      </c>
      <c r="T186">
        <v>179</v>
      </c>
      <c r="U186">
        <v>179</v>
      </c>
      <c r="Y186">
        <v>179</v>
      </c>
      <c r="AA186">
        <v>179</v>
      </c>
      <c r="AD186" s="9" t="s">
        <v>365</v>
      </c>
      <c r="AE186" s="8">
        <v>45382</v>
      </c>
      <c r="AF186" s="7" t="s">
        <v>777</v>
      </c>
    </row>
    <row r="187" spans="1:32" ht="135" x14ac:dyDescent="0.25">
      <c r="A187" s="9">
        <v>2024</v>
      </c>
      <c r="B187" s="8">
        <v>45292</v>
      </c>
      <c r="C187" s="8">
        <v>45382</v>
      </c>
      <c r="D187" t="s">
        <v>82</v>
      </c>
      <c r="E187" s="3" t="s">
        <v>215</v>
      </c>
      <c r="F187" s="5" t="s">
        <v>793</v>
      </c>
      <c r="G187" s="5" t="s">
        <v>338</v>
      </c>
      <c r="H187" s="5" t="s">
        <v>342</v>
      </c>
      <c r="I187" s="5" t="s">
        <v>783</v>
      </c>
      <c r="J187" s="3" t="s">
        <v>784</v>
      </c>
      <c r="K187" s="3" t="s">
        <v>785</v>
      </c>
      <c r="L187" t="s">
        <v>91</v>
      </c>
      <c r="M187">
        <v>13000</v>
      </c>
      <c r="N187" t="s">
        <v>364</v>
      </c>
      <c r="O187">
        <v>10737.24</v>
      </c>
      <c r="P187" t="s">
        <v>364</v>
      </c>
      <c r="Q187">
        <v>180</v>
      </c>
      <c r="T187">
        <v>180</v>
      </c>
      <c r="U187">
        <v>180</v>
      </c>
      <c r="Y187">
        <v>180</v>
      </c>
      <c r="AA187">
        <v>180</v>
      </c>
      <c r="AD187" s="9" t="s">
        <v>365</v>
      </c>
      <c r="AE187" s="8">
        <v>45382</v>
      </c>
      <c r="AF187" s="7" t="s">
        <v>777</v>
      </c>
    </row>
    <row r="188" spans="1:32" ht="135" x14ac:dyDescent="0.25">
      <c r="A188" s="9">
        <v>2024</v>
      </c>
      <c r="B188" s="8">
        <v>45292</v>
      </c>
      <c r="C188" s="8">
        <v>45382</v>
      </c>
      <c r="D188" t="s">
        <v>82</v>
      </c>
      <c r="E188" s="3" t="s">
        <v>215</v>
      </c>
      <c r="F188" s="5" t="s">
        <v>793</v>
      </c>
      <c r="G188" s="5" t="s">
        <v>338</v>
      </c>
      <c r="H188" s="5" t="s">
        <v>342</v>
      </c>
      <c r="I188" s="5" t="s">
        <v>786</v>
      </c>
      <c r="J188" s="3" t="s">
        <v>787</v>
      </c>
      <c r="K188" s="3" t="s">
        <v>788</v>
      </c>
      <c r="L188" t="s">
        <v>91</v>
      </c>
      <c r="M188">
        <v>13000</v>
      </c>
      <c r="N188" t="s">
        <v>364</v>
      </c>
      <c r="O188">
        <v>10737.24</v>
      </c>
      <c r="P188" t="s">
        <v>364</v>
      </c>
      <c r="Q188">
        <v>181</v>
      </c>
      <c r="T188">
        <v>181</v>
      </c>
      <c r="U188">
        <v>181</v>
      </c>
      <c r="Y188">
        <v>181</v>
      </c>
      <c r="AA188">
        <v>181</v>
      </c>
      <c r="AD188" s="9" t="s">
        <v>365</v>
      </c>
      <c r="AE188" s="8">
        <v>45382</v>
      </c>
      <c r="AF188" s="7" t="s">
        <v>777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00000000-0002-0000-0000-000000000000}">
      <formula1>Hidden_13</formula1>
    </dataValidation>
    <dataValidation type="list" allowBlank="1" showErrorMessage="1" sqref="L8:L188" xr:uid="{00000000-0002-0000-0000-000001000000}">
      <formula1>Hidden_211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4"/>
  <sheetViews>
    <sheetView topLeftCell="A165" workbookViewId="0">
      <selection activeCell="C185" sqref="C185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790</v>
      </c>
      <c r="C4">
        <v>0</v>
      </c>
      <c r="D4">
        <v>0</v>
      </c>
      <c r="E4" t="s">
        <v>791</v>
      </c>
      <c r="F4" t="s">
        <v>792</v>
      </c>
    </row>
    <row r="5" spans="1:6" x14ac:dyDescent="0.25">
      <c r="A5">
        <v>2</v>
      </c>
      <c r="B5" t="s">
        <v>790</v>
      </c>
      <c r="C5">
        <v>0</v>
      </c>
      <c r="D5">
        <v>0</v>
      </c>
      <c r="E5" t="s">
        <v>791</v>
      </c>
      <c r="F5" t="s">
        <v>792</v>
      </c>
    </row>
    <row r="6" spans="1:6" x14ac:dyDescent="0.25">
      <c r="A6">
        <v>3</v>
      </c>
      <c r="B6" t="s">
        <v>790</v>
      </c>
      <c r="C6">
        <v>0</v>
      </c>
      <c r="D6">
        <v>0</v>
      </c>
      <c r="E6" t="s">
        <v>791</v>
      </c>
      <c r="F6" t="s">
        <v>792</v>
      </c>
    </row>
    <row r="7" spans="1:6" x14ac:dyDescent="0.25">
      <c r="A7">
        <v>4</v>
      </c>
      <c r="B7" t="s">
        <v>790</v>
      </c>
      <c r="C7">
        <v>0</v>
      </c>
      <c r="D7">
        <v>0</v>
      </c>
      <c r="E7" t="s">
        <v>791</v>
      </c>
      <c r="F7" t="s">
        <v>792</v>
      </c>
    </row>
    <row r="8" spans="1:6" x14ac:dyDescent="0.25">
      <c r="A8">
        <v>5</v>
      </c>
      <c r="B8" t="s">
        <v>790</v>
      </c>
      <c r="C8">
        <v>0</v>
      </c>
      <c r="D8">
        <v>0</v>
      </c>
      <c r="E8" t="s">
        <v>791</v>
      </c>
      <c r="F8" t="s">
        <v>792</v>
      </c>
    </row>
    <row r="9" spans="1:6" x14ac:dyDescent="0.25">
      <c r="A9">
        <v>6</v>
      </c>
      <c r="B9" t="s">
        <v>790</v>
      </c>
      <c r="C9">
        <v>0</v>
      </c>
      <c r="D9">
        <v>0</v>
      </c>
      <c r="E9" t="s">
        <v>791</v>
      </c>
      <c r="F9" t="s">
        <v>792</v>
      </c>
    </row>
    <row r="10" spans="1:6" x14ac:dyDescent="0.25">
      <c r="A10">
        <v>7</v>
      </c>
      <c r="B10" t="s">
        <v>790</v>
      </c>
      <c r="C10">
        <v>0</v>
      </c>
      <c r="D10">
        <v>0</v>
      </c>
      <c r="E10" t="s">
        <v>791</v>
      </c>
      <c r="F10" t="s">
        <v>792</v>
      </c>
    </row>
    <row r="11" spans="1:6" x14ac:dyDescent="0.25">
      <c r="A11">
        <v>8</v>
      </c>
      <c r="B11" t="s">
        <v>790</v>
      </c>
      <c r="C11">
        <v>0</v>
      </c>
      <c r="D11">
        <v>0</v>
      </c>
      <c r="E11" t="s">
        <v>791</v>
      </c>
      <c r="F11" t="s">
        <v>792</v>
      </c>
    </row>
    <row r="12" spans="1:6" x14ac:dyDescent="0.25">
      <c r="A12">
        <v>9</v>
      </c>
      <c r="B12" t="s">
        <v>790</v>
      </c>
      <c r="C12">
        <v>0</v>
      </c>
      <c r="D12">
        <v>0</v>
      </c>
      <c r="E12" t="s">
        <v>791</v>
      </c>
      <c r="F12" t="s">
        <v>792</v>
      </c>
    </row>
    <row r="13" spans="1:6" x14ac:dyDescent="0.25">
      <c r="A13">
        <v>10</v>
      </c>
      <c r="B13" t="s">
        <v>790</v>
      </c>
      <c r="C13">
        <v>0</v>
      </c>
      <c r="D13">
        <v>0</v>
      </c>
      <c r="E13" t="s">
        <v>791</v>
      </c>
      <c r="F13" t="s">
        <v>792</v>
      </c>
    </row>
    <row r="14" spans="1:6" x14ac:dyDescent="0.25">
      <c r="A14">
        <v>11</v>
      </c>
      <c r="B14" t="s">
        <v>790</v>
      </c>
      <c r="C14">
        <v>0</v>
      </c>
      <c r="D14">
        <v>0</v>
      </c>
      <c r="E14" t="s">
        <v>791</v>
      </c>
      <c r="F14" t="s">
        <v>792</v>
      </c>
    </row>
    <row r="15" spans="1:6" x14ac:dyDescent="0.25">
      <c r="A15">
        <v>12</v>
      </c>
      <c r="B15" t="s">
        <v>790</v>
      </c>
      <c r="C15">
        <v>0</v>
      </c>
      <c r="D15">
        <v>0</v>
      </c>
      <c r="E15" t="s">
        <v>791</v>
      </c>
      <c r="F15" t="s">
        <v>792</v>
      </c>
    </row>
    <row r="16" spans="1:6" x14ac:dyDescent="0.25">
      <c r="A16">
        <v>13</v>
      </c>
      <c r="B16" t="s">
        <v>790</v>
      </c>
      <c r="C16">
        <v>0</v>
      </c>
      <c r="D16">
        <v>0</v>
      </c>
      <c r="E16" t="s">
        <v>791</v>
      </c>
      <c r="F16" t="s">
        <v>792</v>
      </c>
    </row>
    <row r="17" spans="1:6" x14ac:dyDescent="0.25">
      <c r="A17">
        <v>14</v>
      </c>
      <c r="B17" t="s">
        <v>790</v>
      </c>
      <c r="C17">
        <v>0</v>
      </c>
      <c r="D17">
        <v>0</v>
      </c>
      <c r="E17" t="s">
        <v>791</v>
      </c>
      <c r="F17" t="s">
        <v>792</v>
      </c>
    </row>
    <row r="18" spans="1:6" x14ac:dyDescent="0.25">
      <c r="A18">
        <v>15</v>
      </c>
      <c r="B18" t="s">
        <v>790</v>
      </c>
      <c r="C18">
        <v>0</v>
      </c>
      <c r="D18">
        <v>0</v>
      </c>
      <c r="E18" t="s">
        <v>791</v>
      </c>
      <c r="F18" t="s">
        <v>792</v>
      </c>
    </row>
    <row r="19" spans="1:6" x14ac:dyDescent="0.25">
      <c r="A19">
        <v>16</v>
      </c>
      <c r="B19" t="s">
        <v>790</v>
      </c>
      <c r="C19">
        <v>0</v>
      </c>
      <c r="D19">
        <v>0</v>
      </c>
      <c r="E19" t="s">
        <v>791</v>
      </c>
      <c r="F19" t="s">
        <v>792</v>
      </c>
    </row>
    <row r="20" spans="1:6" x14ac:dyDescent="0.25">
      <c r="A20">
        <v>17</v>
      </c>
      <c r="B20" t="s">
        <v>790</v>
      </c>
      <c r="C20">
        <v>0</v>
      </c>
      <c r="D20">
        <v>0</v>
      </c>
      <c r="E20" t="s">
        <v>791</v>
      </c>
      <c r="F20" t="s">
        <v>792</v>
      </c>
    </row>
    <row r="21" spans="1:6" x14ac:dyDescent="0.25">
      <c r="A21">
        <v>18</v>
      </c>
      <c r="B21" t="s">
        <v>790</v>
      </c>
      <c r="C21">
        <v>0</v>
      </c>
      <c r="D21">
        <v>0</v>
      </c>
      <c r="E21" t="s">
        <v>791</v>
      </c>
      <c r="F21" t="s">
        <v>792</v>
      </c>
    </row>
    <row r="22" spans="1:6" x14ac:dyDescent="0.25">
      <c r="A22">
        <v>19</v>
      </c>
      <c r="B22" t="s">
        <v>790</v>
      </c>
      <c r="C22">
        <v>448.34</v>
      </c>
      <c r="D22">
        <v>448.34</v>
      </c>
      <c r="E22" t="s">
        <v>791</v>
      </c>
      <c r="F22" t="s">
        <v>792</v>
      </c>
    </row>
    <row r="23" spans="1:6" x14ac:dyDescent="0.25">
      <c r="A23">
        <v>20</v>
      </c>
      <c r="B23" t="s">
        <v>790</v>
      </c>
      <c r="C23">
        <v>448.34</v>
      </c>
      <c r="D23">
        <v>448.34</v>
      </c>
      <c r="E23" t="s">
        <v>791</v>
      </c>
      <c r="F23" t="s">
        <v>792</v>
      </c>
    </row>
    <row r="24" spans="1:6" x14ac:dyDescent="0.25">
      <c r="A24">
        <v>21</v>
      </c>
      <c r="B24" t="s">
        <v>790</v>
      </c>
      <c r="C24">
        <v>448.34</v>
      </c>
      <c r="D24">
        <v>448.34</v>
      </c>
      <c r="E24" t="s">
        <v>791</v>
      </c>
      <c r="F24" t="s">
        <v>792</v>
      </c>
    </row>
    <row r="25" spans="1:6" x14ac:dyDescent="0.25">
      <c r="A25">
        <v>22</v>
      </c>
      <c r="B25" t="s">
        <v>790</v>
      </c>
      <c r="C25">
        <v>448.34</v>
      </c>
      <c r="D25">
        <v>448.34</v>
      </c>
      <c r="E25" t="s">
        <v>791</v>
      </c>
      <c r="F25" t="s">
        <v>792</v>
      </c>
    </row>
    <row r="26" spans="1:6" x14ac:dyDescent="0.25">
      <c r="A26">
        <v>23</v>
      </c>
      <c r="B26" t="s">
        <v>790</v>
      </c>
      <c r="C26">
        <v>0</v>
      </c>
      <c r="D26">
        <v>0</v>
      </c>
      <c r="E26" t="s">
        <v>791</v>
      </c>
      <c r="F26" t="s">
        <v>792</v>
      </c>
    </row>
    <row r="27" spans="1:6" x14ac:dyDescent="0.25">
      <c r="A27">
        <v>24</v>
      </c>
      <c r="B27" t="s">
        <v>790</v>
      </c>
      <c r="C27">
        <v>0</v>
      </c>
      <c r="D27">
        <v>0</v>
      </c>
      <c r="E27" t="s">
        <v>791</v>
      </c>
      <c r="F27" t="s">
        <v>792</v>
      </c>
    </row>
    <row r="28" spans="1:6" x14ac:dyDescent="0.25">
      <c r="A28">
        <v>25</v>
      </c>
      <c r="B28" t="s">
        <v>790</v>
      </c>
      <c r="C28">
        <v>448.34</v>
      </c>
      <c r="D28">
        <v>448.34</v>
      </c>
      <c r="E28" t="s">
        <v>791</v>
      </c>
      <c r="F28" t="s">
        <v>792</v>
      </c>
    </row>
    <row r="29" spans="1:6" x14ac:dyDescent="0.25">
      <c r="A29">
        <v>26</v>
      </c>
      <c r="B29" t="s">
        <v>790</v>
      </c>
      <c r="C29">
        <v>448.34</v>
      </c>
      <c r="D29">
        <v>448.34</v>
      </c>
      <c r="E29" t="s">
        <v>791</v>
      </c>
      <c r="F29" t="s">
        <v>792</v>
      </c>
    </row>
    <row r="30" spans="1:6" x14ac:dyDescent="0.25">
      <c r="A30">
        <v>27</v>
      </c>
      <c r="B30" t="s">
        <v>790</v>
      </c>
      <c r="C30">
        <v>448.34</v>
      </c>
      <c r="D30">
        <v>448.34</v>
      </c>
      <c r="E30" t="s">
        <v>791</v>
      </c>
      <c r="F30" t="s">
        <v>792</v>
      </c>
    </row>
    <row r="31" spans="1:6" x14ac:dyDescent="0.25">
      <c r="A31">
        <v>28</v>
      </c>
      <c r="B31" t="s">
        <v>790</v>
      </c>
      <c r="C31">
        <v>448.34</v>
      </c>
      <c r="D31">
        <v>448.34</v>
      </c>
      <c r="E31" t="s">
        <v>791</v>
      </c>
      <c r="F31" t="s">
        <v>792</v>
      </c>
    </row>
    <row r="32" spans="1:6" x14ac:dyDescent="0.25">
      <c r="A32">
        <v>29</v>
      </c>
      <c r="B32" t="s">
        <v>790</v>
      </c>
      <c r="C32">
        <v>448.34</v>
      </c>
      <c r="D32">
        <v>448.34</v>
      </c>
      <c r="E32" t="s">
        <v>791</v>
      </c>
      <c r="F32" t="s">
        <v>792</v>
      </c>
    </row>
    <row r="33" spans="1:6" x14ac:dyDescent="0.25">
      <c r="A33">
        <v>30</v>
      </c>
      <c r="B33" t="s">
        <v>790</v>
      </c>
      <c r="C33">
        <v>448.34</v>
      </c>
      <c r="D33">
        <v>448.34</v>
      </c>
      <c r="E33" t="s">
        <v>791</v>
      </c>
      <c r="F33" t="s">
        <v>792</v>
      </c>
    </row>
    <row r="34" spans="1:6" x14ac:dyDescent="0.25">
      <c r="A34">
        <v>31</v>
      </c>
      <c r="B34" t="s">
        <v>790</v>
      </c>
      <c r="C34">
        <v>448.34</v>
      </c>
      <c r="D34">
        <v>448.34</v>
      </c>
      <c r="E34" t="s">
        <v>791</v>
      </c>
      <c r="F34" t="s">
        <v>792</v>
      </c>
    </row>
    <row r="35" spans="1:6" x14ac:dyDescent="0.25">
      <c r="A35">
        <v>32</v>
      </c>
      <c r="B35" t="s">
        <v>790</v>
      </c>
      <c r="C35">
        <v>0</v>
      </c>
      <c r="D35">
        <v>0</v>
      </c>
      <c r="E35" t="s">
        <v>791</v>
      </c>
      <c r="F35" t="s">
        <v>792</v>
      </c>
    </row>
    <row r="36" spans="1:6" x14ac:dyDescent="0.25">
      <c r="A36">
        <v>33</v>
      </c>
      <c r="B36" t="s">
        <v>790</v>
      </c>
      <c r="C36">
        <v>448.34</v>
      </c>
      <c r="D36">
        <v>448.34</v>
      </c>
      <c r="E36" t="s">
        <v>791</v>
      </c>
      <c r="F36" t="s">
        <v>792</v>
      </c>
    </row>
    <row r="37" spans="1:6" x14ac:dyDescent="0.25">
      <c r="A37">
        <v>34</v>
      </c>
      <c r="B37" t="s">
        <v>790</v>
      </c>
      <c r="C37">
        <v>448.34</v>
      </c>
      <c r="D37">
        <v>448.34</v>
      </c>
      <c r="E37" t="s">
        <v>791</v>
      </c>
      <c r="F37" t="s">
        <v>792</v>
      </c>
    </row>
    <row r="38" spans="1:6" x14ac:dyDescent="0.25">
      <c r="A38">
        <v>35</v>
      </c>
      <c r="B38" t="s">
        <v>790</v>
      </c>
      <c r="C38">
        <v>448.34</v>
      </c>
      <c r="D38">
        <v>448.34</v>
      </c>
      <c r="E38" t="s">
        <v>791</v>
      </c>
      <c r="F38" t="s">
        <v>792</v>
      </c>
    </row>
    <row r="39" spans="1:6" x14ac:dyDescent="0.25">
      <c r="A39">
        <v>36</v>
      </c>
      <c r="B39" t="s">
        <v>790</v>
      </c>
      <c r="C39">
        <v>448.34</v>
      </c>
      <c r="D39">
        <v>448.34</v>
      </c>
      <c r="E39" t="s">
        <v>791</v>
      </c>
      <c r="F39" t="s">
        <v>792</v>
      </c>
    </row>
    <row r="40" spans="1:6" x14ac:dyDescent="0.25">
      <c r="A40">
        <v>37</v>
      </c>
      <c r="B40" t="s">
        <v>790</v>
      </c>
      <c r="C40">
        <v>448.34</v>
      </c>
      <c r="D40">
        <v>448.34</v>
      </c>
      <c r="E40" t="s">
        <v>791</v>
      </c>
      <c r="F40" t="s">
        <v>792</v>
      </c>
    </row>
    <row r="41" spans="1:6" x14ac:dyDescent="0.25">
      <c r="A41">
        <v>38</v>
      </c>
      <c r="B41" t="s">
        <v>790</v>
      </c>
      <c r="C41">
        <v>448.34</v>
      </c>
      <c r="D41">
        <v>448.34</v>
      </c>
      <c r="E41" t="s">
        <v>791</v>
      </c>
      <c r="F41" t="s">
        <v>792</v>
      </c>
    </row>
    <row r="42" spans="1:6" x14ac:dyDescent="0.25">
      <c r="A42">
        <v>39</v>
      </c>
      <c r="B42" t="s">
        <v>790</v>
      </c>
      <c r="C42">
        <v>448.34</v>
      </c>
      <c r="D42">
        <v>448.34</v>
      </c>
      <c r="E42" t="s">
        <v>791</v>
      </c>
      <c r="F42" t="s">
        <v>792</v>
      </c>
    </row>
    <row r="43" spans="1:6" x14ac:dyDescent="0.25">
      <c r="A43">
        <v>40</v>
      </c>
      <c r="B43" t="s">
        <v>790</v>
      </c>
      <c r="C43">
        <v>448.34</v>
      </c>
      <c r="D43">
        <v>448.34</v>
      </c>
      <c r="E43" t="s">
        <v>791</v>
      </c>
      <c r="F43" t="s">
        <v>792</v>
      </c>
    </row>
    <row r="44" spans="1:6" x14ac:dyDescent="0.25">
      <c r="A44">
        <v>41</v>
      </c>
      <c r="B44" t="s">
        <v>790</v>
      </c>
      <c r="C44">
        <v>448.34</v>
      </c>
      <c r="D44">
        <v>448.34</v>
      </c>
      <c r="E44" t="s">
        <v>791</v>
      </c>
      <c r="F44" t="s">
        <v>792</v>
      </c>
    </row>
    <row r="45" spans="1:6" x14ac:dyDescent="0.25">
      <c r="A45">
        <v>42</v>
      </c>
      <c r="B45" t="s">
        <v>790</v>
      </c>
      <c r="C45">
        <v>448.34</v>
      </c>
      <c r="D45">
        <v>448.34</v>
      </c>
      <c r="E45" t="s">
        <v>791</v>
      </c>
      <c r="F45" t="s">
        <v>792</v>
      </c>
    </row>
    <row r="46" spans="1:6" x14ac:dyDescent="0.25">
      <c r="A46">
        <v>43</v>
      </c>
      <c r="B46" t="s">
        <v>790</v>
      </c>
      <c r="C46">
        <v>448.34</v>
      </c>
      <c r="D46">
        <v>448.34</v>
      </c>
      <c r="E46" t="s">
        <v>791</v>
      </c>
      <c r="F46" t="s">
        <v>792</v>
      </c>
    </row>
    <row r="47" spans="1:6" x14ac:dyDescent="0.25">
      <c r="A47">
        <v>44</v>
      </c>
      <c r="B47" t="s">
        <v>790</v>
      </c>
      <c r="C47">
        <v>448.34</v>
      </c>
      <c r="D47">
        <v>448.34</v>
      </c>
      <c r="E47" t="s">
        <v>791</v>
      </c>
      <c r="F47" t="s">
        <v>792</v>
      </c>
    </row>
    <row r="48" spans="1:6" x14ac:dyDescent="0.25">
      <c r="A48">
        <v>45</v>
      </c>
      <c r="B48" t="s">
        <v>790</v>
      </c>
      <c r="C48">
        <v>448.34</v>
      </c>
      <c r="D48">
        <v>448.34</v>
      </c>
      <c r="E48" t="s">
        <v>791</v>
      </c>
      <c r="F48" t="s">
        <v>792</v>
      </c>
    </row>
    <row r="49" spans="1:6" x14ac:dyDescent="0.25">
      <c r="A49">
        <v>46</v>
      </c>
      <c r="B49" t="s">
        <v>790</v>
      </c>
      <c r="C49">
        <v>0</v>
      </c>
      <c r="D49">
        <v>0</v>
      </c>
      <c r="E49" t="s">
        <v>791</v>
      </c>
      <c r="F49" t="s">
        <v>792</v>
      </c>
    </row>
    <row r="50" spans="1:6" x14ac:dyDescent="0.25">
      <c r="A50">
        <v>47</v>
      </c>
      <c r="B50" t="s">
        <v>790</v>
      </c>
      <c r="C50">
        <v>448.34</v>
      </c>
      <c r="D50">
        <v>448.34</v>
      </c>
      <c r="E50" t="s">
        <v>791</v>
      </c>
      <c r="F50" t="s">
        <v>792</v>
      </c>
    </row>
    <row r="51" spans="1:6" x14ac:dyDescent="0.25">
      <c r="A51">
        <v>48</v>
      </c>
      <c r="B51" t="s">
        <v>790</v>
      </c>
      <c r="C51">
        <v>448.34</v>
      </c>
      <c r="D51">
        <v>448.34</v>
      </c>
      <c r="E51" t="s">
        <v>791</v>
      </c>
      <c r="F51" t="s">
        <v>792</v>
      </c>
    </row>
    <row r="52" spans="1:6" x14ac:dyDescent="0.25">
      <c r="A52">
        <v>49</v>
      </c>
      <c r="B52" t="s">
        <v>790</v>
      </c>
      <c r="C52">
        <v>448.34</v>
      </c>
      <c r="D52">
        <v>448.34</v>
      </c>
      <c r="E52" t="s">
        <v>791</v>
      </c>
      <c r="F52" t="s">
        <v>792</v>
      </c>
    </row>
    <row r="53" spans="1:6" x14ac:dyDescent="0.25">
      <c r="A53">
        <v>50</v>
      </c>
      <c r="B53" t="s">
        <v>790</v>
      </c>
      <c r="C53">
        <v>448.34</v>
      </c>
      <c r="D53">
        <v>448.34</v>
      </c>
      <c r="E53" t="s">
        <v>791</v>
      </c>
      <c r="F53" t="s">
        <v>792</v>
      </c>
    </row>
    <row r="54" spans="1:6" x14ac:dyDescent="0.25">
      <c r="A54">
        <v>51</v>
      </c>
      <c r="B54" t="s">
        <v>790</v>
      </c>
      <c r="C54">
        <v>448.34</v>
      </c>
      <c r="D54">
        <v>448.34</v>
      </c>
      <c r="E54" t="s">
        <v>791</v>
      </c>
      <c r="F54" t="s">
        <v>792</v>
      </c>
    </row>
    <row r="55" spans="1:6" x14ac:dyDescent="0.25">
      <c r="A55">
        <v>52</v>
      </c>
      <c r="B55" t="s">
        <v>790</v>
      </c>
      <c r="C55">
        <v>0</v>
      </c>
      <c r="D55">
        <v>0</v>
      </c>
      <c r="E55" t="s">
        <v>791</v>
      </c>
      <c r="F55" t="s">
        <v>792</v>
      </c>
    </row>
    <row r="56" spans="1:6" x14ac:dyDescent="0.25">
      <c r="A56">
        <v>53</v>
      </c>
      <c r="B56" t="s">
        <v>790</v>
      </c>
      <c r="C56">
        <v>448.34</v>
      </c>
      <c r="D56">
        <v>448.34</v>
      </c>
      <c r="E56" t="s">
        <v>791</v>
      </c>
      <c r="F56" t="s">
        <v>792</v>
      </c>
    </row>
    <row r="57" spans="1:6" x14ac:dyDescent="0.25">
      <c r="A57">
        <v>54</v>
      </c>
      <c r="B57" t="s">
        <v>790</v>
      </c>
      <c r="C57">
        <v>0</v>
      </c>
      <c r="D57">
        <v>0</v>
      </c>
      <c r="E57" t="s">
        <v>791</v>
      </c>
      <c r="F57" t="s">
        <v>792</v>
      </c>
    </row>
    <row r="58" spans="1:6" x14ac:dyDescent="0.25">
      <c r="A58">
        <v>55</v>
      </c>
      <c r="B58" t="s">
        <v>790</v>
      </c>
      <c r="C58">
        <v>448.34</v>
      </c>
      <c r="D58">
        <v>448.34</v>
      </c>
      <c r="E58" t="s">
        <v>791</v>
      </c>
      <c r="F58" t="s">
        <v>792</v>
      </c>
    </row>
    <row r="59" spans="1:6" x14ac:dyDescent="0.25">
      <c r="A59">
        <v>56</v>
      </c>
      <c r="B59" t="s">
        <v>790</v>
      </c>
      <c r="C59">
        <v>448.34</v>
      </c>
      <c r="D59">
        <v>448.34</v>
      </c>
      <c r="E59" t="s">
        <v>791</v>
      </c>
      <c r="F59" t="s">
        <v>792</v>
      </c>
    </row>
    <row r="60" spans="1:6" x14ac:dyDescent="0.25">
      <c r="A60">
        <v>57</v>
      </c>
      <c r="B60" t="s">
        <v>790</v>
      </c>
      <c r="C60">
        <v>448.34</v>
      </c>
      <c r="D60">
        <v>448.34</v>
      </c>
      <c r="E60" t="s">
        <v>791</v>
      </c>
      <c r="F60" t="s">
        <v>792</v>
      </c>
    </row>
    <row r="61" spans="1:6" x14ac:dyDescent="0.25">
      <c r="A61">
        <v>58</v>
      </c>
      <c r="B61" t="s">
        <v>790</v>
      </c>
      <c r="C61">
        <v>448.34</v>
      </c>
      <c r="D61">
        <v>448.34</v>
      </c>
      <c r="E61" t="s">
        <v>791</v>
      </c>
      <c r="F61" t="s">
        <v>792</v>
      </c>
    </row>
    <row r="62" spans="1:6" x14ac:dyDescent="0.25">
      <c r="A62">
        <v>59</v>
      </c>
      <c r="B62" t="s">
        <v>790</v>
      </c>
      <c r="C62">
        <v>0</v>
      </c>
      <c r="D62">
        <v>0</v>
      </c>
      <c r="E62" t="s">
        <v>791</v>
      </c>
      <c r="F62" t="s">
        <v>792</v>
      </c>
    </row>
    <row r="63" spans="1:6" x14ac:dyDescent="0.25">
      <c r="A63">
        <v>60</v>
      </c>
      <c r="B63" t="s">
        <v>790</v>
      </c>
      <c r="C63">
        <v>448.34</v>
      </c>
      <c r="D63">
        <v>448.34</v>
      </c>
      <c r="E63" t="s">
        <v>791</v>
      </c>
      <c r="F63" t="s">
        <v>792</v>
      </c>
    </row>
    <row r="64" spans="1:6" x14ac:dyDescent="0.25">
      <c r="A64">
        <v>61</v>
      </c>
      <c r="B64" t="s">
        <v>790</v>
      </c>
      <c r="C64">
        <v>448.34</v>
      </c>
      <c r="D64">
        <v>448.34</v>
      </c>
      <c r="E64" t="s">
        <v>791</v>
      </c>
      <c r="F64" t="s">
        <v>792</v>
      </c>
    </row>
    <row r="65" spans="1:6" x14ac:dyDescent="0.25">
      <c r="A65">
        <v>62</v>
      </c>
      <c r="B65" t="s">
        <v>790</v>
      </c>
      <c r="C65">
        <v>448.34</v>
      </c>
      <c r="D65">
        <v>448.34</v>
      </c>
      <c r="E65" t="s">
        <v>791</v>
      </c>
      <c r="F65" t="s">
        <v>792</v>
      </c>
    </row>
    <row r="66" spans="1:6" x14ac:dyDescent="0.25">
      <c r="A66">
        <v>63</v>
      </c>
      <c r="B66" t="s">
        <v>790</v>
      </c>
      <c r="C66">
        <v>448.34</v>
      </c>
      <c r="D66">
        <v>448.34</v>
      </c>
      <c r="E66" t="s">
        <v>791</v>
      </c>
      <c r="F66" t="s">
        <v>792</v>
      </c>
    </row>
    <row r="67" spans="1:6" x14ac:dyDescent="0.25">
      <c r="A67">
        <v>64</v>
      </c>
      <c r="B67" t="s">
        <v>790</v>
      </c>
      <c r="C67">
        <v>448.34</v>
      </c>
      <c r="D67">
        <v>448.34</v>
      </c>
      <c r="E67" t="s">
        <v>791</v>
      </c>
      <c r="F67" t="s">
        <v>792</v>
      </c>
    </row>
    <row r="68" spans="1:6" x14ac:dyDescent="0.25">
      <c r="A68">
        <v>65</v>
      </c>
      <c r="B68" t="s">
        <v>790</v>
      </c>
      <c r="C68">
        <v>448.34</v>
      </c>
      <c r="D68">
        <v>448.34</v>
      </c>
      <c r="E68" t="s">
        <v>791</v>
      </c>
      <c r="F68" t="s">
        <v>792</v>
      </c>
    </row>
    <row r="69" spans="1:6" x14ac:dyDescent="0.25">
      <c r="A69">
        <v>66</v>
      </c>
      <c r="B69" t="s">
        <v>790</v>
      </c>
      <c r="C69">
        <v>448.34</v>
      </c>
      <c r="D69">
        <v>448.34</v>
      </c>
      <c r="E69" t="s">
        <v>791</v>
      </c>
      <c r="F69" t="s">
        <v>792</v>
      </c>
    </row>
    <row r="70" spans="1:6" x14ac:dyDescent="0.25">
      <c r="A70">
        <v>67</v>
      </c>
      <c r="B70" t="s">
        <v>790</v>
      </c>
      <c r="C70">
        <v>448.34</v>
      </c>
      <c r="D70">
        <v>448.34</v>
      </c>
      <c r="E70" t="s">
        <v>791</v>
      </c>
      <c r="F70" t="s">
        <v>792</v>
      </c>
    </row>
    <row r="71" spans="1:6" x14ac:dyDescent="0.25">
      <c r="A71">
        <v>68</v>
      </c>
      <c r="B71" t="s">
        <v>790</v>
      </c>
      <c r="C71">
        <v>448.34</v>
      </c>
      <c r="D71">
        <v>448.34</v>
      </c>
      <c r="E71" t="s">
        <v>791</v>
      </c>
      <c r="F71" t="s">
        <v>792</v>
      </c>
    </row>
    <row r="72" spans="1:6" x14ac:dyDescent="0.25">
      <c r="A72">
        <v>69</v>
      </c>
      <c r="B72" t="s">
        <v>790</v>
      </c>
      <c r="C72">
        <v>448.34</v>
      </c>
      <c r="D72">
        <v>448.34</v>
      </c>
      <c r="E72" t="s">
        <v>791</v>
      </c>
      <c r="F72" t="s">
        <v>792</v>
      </c>
    </row>
    <row r="73" spans="1:6" x14ac:dyDescent="0.25">
      <c r="A73">
        <v>70</v>
      </c>
      <c r="B73" t="s">
        <v>790</v>
      </c>
      <c r="C73">
        <v>448.34</v>
      </c>
      <c r="D73">
        <v>448.34</v>
      </c>
      <c r="E73" t="s">
        <v>791</v>
      </c>
      <c r="F73" t="s">
        <v>792</v>
      </c>
    </row>
    <row r="74" spans="1:6" x14ac:dyDescent="0.25">
      <c r="A74">
        <v>71</v>
      </c>
      <c r="B74" t="s">
        <v>790</v>
      </c>
      <c r="C74">
        <v>448.34</v>
      </c>
      <c r="D74">
        <v>448.34</v>
      </c>
      <c r="E74" t="s">
        <v>791</v>
      </c>
      <c r="F74" t="s">
        <v>792</v>
      </c>
    </row>
    <row r="75" spans="1:6" x14ac:dyDescent="0.25">
      <c r="A75">
        <v>72</v>
      </c>
      <c r="B75" t="s">
        <v>790</v>
      </c>
      <c r="C75">
        <v>448.34</v>
      </c>
      <c r="D75">
        <v>448.34</v>
      </c>
      <c r="E75" t="s">
        <v>791</v>
      </c>
      <c r="F75" t="s">
        <v>792</v>
      </c>
    </row>
    <row r="76" spans="1:6" x14ac:dyDescent="0.25">
      <c r="A76">
        <v>73</v>
      </c>
      <c r="B76" t="s">
        <v>790</v>
      </c>
      <c r="C76">
        <v>0</v>
      </c>
      <c r="D76">
        <v>0</v>
      </c>
      <c r="E76" t="s">
        <v>791</v>
      </c>
      <c r="F76" t="s">
        <v>792</v>
      </c>
    </row>
    <row r="77" spans="1:6" x14ac:dyDescent="0.25">
      <c r="A77">
        <v>74</v>
      </c>
      <c r="B77" t="s">
        <v>790</v>
      </c>
      <c r="C77">
        <v>448.34</v>
      </c>
      <c r="D77">
        <v>448.34</v>
      </c>
      <c r="E77" t="s">
        <v>791</v>
      </c>
      <c r="F77" t="s">
        <v>792</v>
      </c>
    </row>
    <row r="78" spans="1:6" x14ac:dyDescent="0.25">
      <c r="A78">
        <v>75</v>
      </c>
      <c r="B78" t="s">
        <v>790</v>
      </c>
      <c r="C78">
        <v>448.34</v>
      </c>
      <c r="D78">
        <v>448.34</v>
      </c>
      <c r="E78" t="s">
        <v>791</v>
      </c>
      <c r="F78" t="s">
        <v>792</v>
      </c>
    </row>
    <row r="79" spans="1:6" x14ac:dyDescent="0.25">
      <c r="A79">
        <v>76</v>
      </c>
      <c r="B79" t="s">
        <v>790</v>
      </c>
      <c r="C79">
        <v>448.34</v>
      </c>
      <c r="D79">
        <v>448.34</v>
      </c>
      <c r="E79" t="s">
        <v>791</v>
      </c>
      <c r="F79" t="s">
        <v>792</v>
      </c>
    </row>
    <row r="80" spans="1:6" x14ac:dyDescent="0.25">
      <c r="A80">
        <v>77</v>
      </c>
      <c r="B80" t="s">
        <v>790</v>
      </c>
      <c r="C80">
        <v>448.34</v>
      </c>
      <c r="D80">
        <v>448.34</v>
      </c>
      <c r="E80" t="s">
        <v>791</v>
      </c>
      <c r="F80" t="s">
        <v>792</v>
      </c>
    </row>
    <row r="81" spans="1:6" x14ac:dyDescent="0.25">
      <c r="A81">
        <v>78</v>
      </c>
      <c r="B81" t="s">
        <v>790</v>
      </c>
      <c r="C81">
        <v>448.34</v>
      </c>
      <c r="D81">
        <v>448.34</v>
      </c>
      <c r="E81" t="s">
        <v>791</v>
      </c>
      <c r="F81" t="s">
        <v>792</v>
      </c>
    </row>
    <row r="82" spans="1:6" x14ac:dyDescent="0.25">
      <c r="A82">
        <v>79</v>
      </c>
      <c r="B82" t="s">
        <v>790</v>
      </c>
      <c r="C82">
        <v>448.34</v>
      </c>
      <c r="D82">
        <v>448.34</v>
      </c>
      <c r="E82" t="s">
        <v>791</v>
      </c>
      <c r="F82" t="s">
        <v>792</v>
      </c>
    </row>
    <row r="83" spans="1:6" x14ac:dyDescent="0.25">
      <c r="A83">
        <v>80</v>
      </c>
      <c r="B83" t="s">
        <v>790</v>
      </c>
      <c r="C83">
        <v>0</v>
      </c>
      <c r="D83">
        <v>0</v>
      </c>
      <c r="E83" t="s">
        <v>791</v>
      </c>
      <c r="F83" t="s">
        <v>792</v>
      </c>
    </row>
    <row r="84" spans="1:6" x14ac:dyDescent="0.25">
      <c r="A84">
        <v>81</v>
      </c>
      <c r="B84" t="s">
        <v>790</v>
      </c>
      <c r="C84">
        <v>448.34</v>
      </c>
      <c r="D84">
        <v>448.34</v>
      </c>
      <c r="E84" t="s">
        <v>791</v>
      </c>
      <c r="F84" t="s">
        <v>792</v>
      </c>
    </row>
    <row r="85" spans="1:6" x14ac:dyDescent="0.25">
      <c r="A85">
        <v>82</v>
      </c>
      <c r="B85" t="s">
        <v>790</v>
      </c>
      <c r="C85">
        <v>448.34</v>
      </c>
      <c r="D85">
        <v>448.34</v>
      </c>
      <c r="E85" t="s">
        <v>791</v>
      </c>
      <c r="F85" t="s">
        <v>792</v>
      </c>
    </row>
    <row r="86" spans="1:6" x14ac:dyDescent="0.25">
      <c r="A86">
        <v>83</v>
      </c>
      <c r="B86" t="s">
        <v>790</v>
      </c>
      <c r="C86">
        <v>448.34</v>
      </c>
      <c r="D86">
        <v>448.34</v>
      </c>
      <c r="E86" t="s">
        <v>791</v>
      </c>
      <c r="F86" t="s">
        <v>792</v>
      </c>
    </row>
    <row r="87" spans="1:6" x14ac:dyDescent="0.25">
      <c r="A87">
        <v>84</v>
      </c>
      <c r="B87" t="s">
        <v>790</v>
      </c>
      <c r="C87">
        <v>448.34</v>
      </c>
      <c r="D87">
        <v>448.34</v>
      </c>
      <c r="E87" t="s">
        <v>791</v>
      </c>
      <c r="F87" t="s">
        <v>792</v>
      </c>
    </row>
    <row r="88" spans="1:6" x14ac:dyDescent="0.25">
      <c r="A88">
        <v>85</v>
      </c>
      <c r="B88" t="s">
        <v>790</v>
      </c>
      <c r="C88">
        <v>448.34</v>
      </c>
      <c r="D88">
        <v>448.34</v>
      </c>
      <c r="E88" t="s">
        <v>791</v>
      </c>
      <c r="F88" t="s">
        <v>792</v>
      </c>
    </row>
    <row r="89" spans="1:6" x14ac:dyDescent="0.25">
      <c r="A89">
        <v>86</v>
      </c>
      <c r="B89" t="s">
        <v>790</v>
      </c>
      <c r="C89">
        <v>0</v>
      </c>
      <c r="D89">
        <v>0</v>
      </c>
      <c r="E89" t="s">
        <v>791</v>
      </c>
      <c r="F89" t="s">
        <v>792</v>
      </c>
    </row>
    <row r="90" spans="1:6" x14ac:dyDescent="0.25">
      <c r="A90">
        <v>87</v>
      </c>
      <c r="B90" t="s">
        <v>790</v>
      </c>
      <c r="C90">
        <v>448.34</v>
      </c>
      <c r="D90">
        <v>448.34</v>
      </c>
      <c r="E90" t="s">
        <v>791</v>
      </c>
      <c r="F90" t="s">
        <v>792</v>
      </c>
    </row>
    <row r="91" spans="1:6" x14ac:dyDescent="0.25">
      <c r="A91">
        <v>88</v>
      </c>
      <c r="B91" t="s">
        <v>790</v>
      </c>
      <c r="C91">
        <v>448.34</v>
      </c>
      <c r="D91">
        <v>448.34</v>
      </c>
      <c r="E91" t="s">
        <v>791</v>
      </c>
      <c r="F91" t="s">
        <v>792</v>
      </c>
    </row>
    <row r="92" spans="1:6" x14ac:dyDescent="0.25">
      <c r="A92">
        <v>89</v>
      </c>
      <c r="B92" t="s">
        <v>790</v>
      </c>
      <c r="C92">
        <v>448.34</v>
      </c>
      <c r="D92">
        <v>448.34</v>
      </c>
      <c r="E92" t="s">
        <v>791</v>
      </c>
      <c r="F92" t="s">
        <v>792</v>
      </c>
    </row>
    <row r="93" spans="1:6" x14ac:dyDescent="0.25">
      <c r="A93">
        <v>90</v>
      </c>
      <c r="B93" t="s">
        <v>790</v>
      </c>
      <c r="C93">
        <v>448.34</v>
      </c>
      <c r="D93">
        <v>448.34</v>
      </c>
      <c r="E93" t="s">
        <v>791</v>
      </c>
      <c r="F93" t="s">
        <v>792</v>
      </c>
    </row>
    <row r="94" spans="1:6" x14ac:dyDescent="0.25">
      <c r="A94">
        <v>91</v>
      </c>
      <c r="B94" t="s">
        <v>790</v>
      </c>
      <c r="C94">
        <v>448.34</v>
      </c>
      <c r="D94">
        <v>448.34</v>
      </c>
      <c r="E94" t="s">
        <v>791</v>
      </c>
      <c r="F94" t="s">
        <v>792</v>
      </c>
    </row>
    <row r="95" spans="1:6" x14ac:dyDescent="0.25">
      <c r="A95">
        <v>92</v>
      </c>
      <c r="B95" t="s">
        <v>790</v>
      </c>
      <c r="C95">
        <v>0</v>
      </c>
      <c r="D95">
        <v>0</v>
      </c>
      <c r="E95" t="s">
        <v>791</v>
      </c>
      <c r="F95" t="s">
        <v>792</v>
      </c>
    </row>
    <row r="96" spans="1:6" x14ac:dyDescent="0.25">
      <c r="A96">
        <v>93</v>
      </c>
      <c r="B96" t="s">
        <v>790</v>
      </c>
      <c r="C96">
        <v>448.34</v>
      </c>
      <c r="D96">
        <v>448.34</v>
      </c>
      <c r="E96" t="s">
        <v>791</v>
      </c>
      <c r="F96" t="s">
        <v>792</v>
      </c>
    </row>
    <row r="97" spans="1:6" x14ac:dyDescent="0.25">
      <c r="A97">
        <v>94</v>
      </c>
      <c r="B97" t="s">
        <v>790</v>
      </c>
      <c r="C97">
        <v>448.34</v>
      </c>
      <c r="D97">
        <v>448.34</v>
      </c>
      <c r="E97" t="s">
        <v>791</v>
      </c>
      <c r="F97" t="s">
        <v>792</v>
      </c>
    </row>
    <row r="98" spans="1:6" x14ac:dyDescent="0.25">
      <c r="A98">
        <v>95</v>
      </c>
      <c r="B98" t="s">
        <v>790</v>
      </c>
      <c r="C98">
        <v>448.34</v>
      </c>
      <c r="D98">
        <v>448.34</v>
      </c>
      <c r="E98" t="s">
        <v>791</v>
      </c>
      <c r="F98" t="s">
        <v>792</v>
      </c>
    </row>
    <row r="99" spans="1:6" x14ac:dyDescent="0.25">
      <c r="A99">
        <v>96</v>
      </c>
      <c r="B99" t="s">
        <v>790</v>
      </c>
      <c r="C99">
        <v>448.34</v>
      </c>
      <c r="D99">
        <v>448.34</v>
      </c>
      <c r="E99" t="s">
        <v>791</v>
      </c>
      <c r="F99" t="s">
        <v>792</v>
      </c>
    </row>
    <row r="100" spans="1:6" x14ac:dyDescent="0.25">
      <c r="A100">
        <v>97</v>
      </c>
      <c r="B100" t="s">
        <v>790</v>
      </c>
      <c r="C100">
        <v>448.34</v>
      </c>
      <c r="D100">
        <v>448.34</v>
      </c>
      <c r="E100" t="s">
        <v>791</v>
      </c>
      <c r="F100" t="s">
        <v>792</v>
      </c>
    </row>
    <row r="101" spans="1:6" x14ac:dyDescent="0.25">
      <c r="A101">
        <v>98</v>
      </c>
      <c r="B101" t="s">
        <v>790</v>
      </c>
      <c r="C101">
        <v>448.34</v>
      </c>
      <c r="D101">
        <v>448.34</v>
      </c>
      <c r="E101" t="s">
        <v>791</v>
      </c>
      <c r="F101" t="s">
        <v>792</v>
      </c>
    </row>
    <row r="102" spans="1:6" x14ac:dyDescent="0.25">
      <c r="A102">
        <v>99</v>
      </c>
      <c r="B102" t="s">
        <v>790</v>
      </c>
      <c r="C102">
        <v>0</v>
      </c>
      <c r="D102">
        <v>0</v>
      </c>
      <c r="E102" t="s">
        <v>791</v>
      </c>
      <c r="F102" t="s">
        <v>792</v>
      </c>
    </row>
    <row r="103" spans="1:6" x14ac:dyDescent="0.25">
      <c r="A103">
        <v>100</v>
      </c>
      <c r="B103" t="s">
        <v>790</v>
      </c>
      <c r="C103">
        <v>448.34</v>
      </c>
      <c r="D103">
        <v>448.34</v>
      </c>
      <c r="E103" t="s">
        <v>791</v>
      </c>
      <c r="F103" t="s">
        <v>792</v>
      </c>
    </row>
    <row r="104" spans="1:6" x14ac:dyDescent="0.25">
      <c r="A104">
        <v>101</v>
      </c>
      <c r="B104" t="s">
        <v>790</v>
      </c>
      <c r="C104">
        <v>448.34</v>
      </c>
      <c r="D104">
        <v>448.34</v>
      </c>
      <c r="E104" t="s">
        <v>791</v>
      </c>
      <c r="F104" t="s">
        <v>792</v>
      </c>
    </row>
    <row r="105" spans="1:6" x14ac:dyDescent="0.25">
      <c r="A105">
        <v>102</v>
      </c>
      <c r="B105" t="s">
        <v>790</v>
      </c>
      <c r="C105">
        <v>0</v>
      </c>
      <c r="D105">
        <v>0</v>
      </c>
      <c r="E105" t="s">
        <v>791</v>
      </c>
      <c r="F105" t="s">
        <v>792</v>
      </c>
    </row>
    <row r="106" spans="1:6" x14ac:dyDescent="0.25">
      <c r="A106">
        <v>103</v>
      </c>
      <c r="B106" t="s">
        <v>790</v>
      </c>
      <c r="C106">
        <v>0</v>
      </c>
      <c r="D106">
        <v>0</v>
      </c>
      <c r="E106" t="s">
        <v>791</v>
      </c>
      <c r="F106" t="s">
        <v>792</v>
      </c>
    </row>
    <row r="107" spans="1:6" x14ac:dyDescent="0.25">
      <c r="A107">
        <v>104</v>
      </c>
      <c r="B107" t="s">
        <v>790</v>
      </c>
      <c r="C107">
        <v>448.34</v>
      </c>
      <c r="D107">
        <v>448.34</v>
      </c>
      <c r="E107" t="s">
        <v>791</v>
      </c>
      <c r="F107" t="s">
        <v>792</v>
      </c>
    </row>
    <row r="108" spans="1:6" x14ac:dyDescent="0.25">
      <c r="A108">
        <v>105</v>
      </c>
      <c r="B108" t="s">
        <v>790</v>
      </c>
      <c r="C108">
        <v>448.34</v>
      </c>
      <c r="D108">
        <v>448.34</v>
      </c>
      <c r="E108" t="s">
        <v>791</v>
      </c>
      <c r="F108" t="s">
        <v>792</v>
      </c>
    </row>
    <row r="109" spans="1:6" x14ac:dyDescent="0.25">
      <c r="A109">
        <v>106</v>
      </c>
      <c r="B109" t="s">
        <v>790</v>
      </c>
      <c r="C109">
        <v>448.34</v>
      </c>
      <c r="D109">
        <v>448.34</v>
      </c>
      <c r="E109" t="s">
        <v>791</v>
      </c>
      <c r="F109" t="s">
        <v>792</v>
      </c>
    </row>
    <row r="110" spans="1:6" x14ac:dyDescent="0.25">
      <c r="A110">
        <v>107</v>
      </c>
      <c r="B110" t="s">
        <v>790</v>
      </c>
      <c r="C110">
        <v>448.34</v>
      </c>
      <c r="D110">
        <v>448.34</v>
      </c>
      <c r="E110" t="s">
        <v>791</v>
      </c>
      <c r="F110" t="s">
        <v>792</v>
      </c>
    </row>
    <row r="111" spans="1:6" x14ac:dyDescent="0.25">
      <c r="A111">
        <v>108</v>
      </c>
      <c r="B111" t="s">
        <v>790</v>
      </c>
      <c r="C111">
        <v>448.34</v>
      </c>
      <c r="D111">
        <v>448.34</v>
      </c>
      <c r="E111" t="s">
        <v>791</v>
      </c>
      <c r="F111" t="s">
        <v>792</v>
      </c>
    </row>
    <row r="112" spans="1:6" x14ac:dyDescent="0.25">
      <c r="A112">
        <v>109</v>
      </c>
      <c r="B112" t="s">
        <v>790</v>
      </c>
      <c r="C112">
        <v>448.34</v>
      </c>
      <c r="D112">
        <v>448.34</v>
      </c>
      <c r="E112" t="s">
        <v>791</v>
      </c>
      <c r="F112" t="s">
        <v>792</v>
      </c>
    </row>
    <row r="113" spans="1:6" x14ac:dyDescent="0.25">
      <c r="A113">
        <v>110</v>
      </c>
      <c r="B113" t="s">
        <v>790</v>
      </c>
      <c r="C113">
        <v>448.34</v>
      </c>
      <c r="D113">
        <v>448.34</v>
      </c>
      <c r="E113" t="s">
        <v>791</v>
      </c>
      <c r="F113" t="s">
        <v>792</v>
      </c>
    </row>
    <row r="114" spans="1:6" x14ac:dyDescent="0.25">
      <c r="A114">
        <v>111</v>
      </c>
      <c r="B114" t="s">
        <v>790</v>
      </c>
      <c r="C114">
        <v>448.34</v>
      </c>
      <c r="D114">
        <v>448.34</v>
      </c>
      <c r="E114" t="s">
        <v>791</v>
      </c>
      <c r="F114" t="s">
        <v>792</v>
      </c>
    </row>
    <row r="115" spans="1:6" x14ac:dyDescent="0.25">
      <c r="A115">
        <v>112</v>
      </c>
      <c r="B115" t="s">
        <v>790</v>
      </c>
      <c r="C115">
        <v>0</v>
      </c>
      <c r="D115">
        <v>0</v>
      </c>
      <c r="E115" t="s">
        <v>791</v>
      </c>
      <c r="F115" t="s">
        <v>792</v>
      </c>
    </row>
    <row r="116" spans="1:6" x14ac:dyDescent="0.25">
      <c r="A116">
        <v>113</v>
      </c>
      <c r="B116" t="s">
        <v>790</v>
      </c>
      <c r="C116">
        <v>448.34</v>
      </c>
      <c r="D116">
        <v>448.34</v>
      </c>
      <c r="E116" t="s">
        <v>791</v>
      </c>
      <c r="F116" t="s">
        <v>792</v>
      </c>
    </row>
    <row r="117" spans="1:6" x14ac:dyDescent="0.25">
      <c r="A117">
        <v>114</v>
      </c>
      <c r="B117" t="s">
        <v>790</v>
      </c>
      <c r="C117">
        <v>448.34</v>
      </c>
      <c r="D117">
        <v>448.34</v>
      </c>
      <c r="E117" t="s">
        <v>791</v>
      </c>
      <c r="F117" t="s">
        <v>792</v>
      </c>
    </row>
    <row r="118" spans="1:6" x14ac:dyDescent="0.25">
      <c r="A118">
        <v>115</v>
      </c>
      <c r="B118" t="s">
        <v>790</v>
      </c>
      <c r="C118">
        <v>448.34</v>
      </c>
      <c r="D118">
        <v>448.34</v>
      </c>
      <c r="E118" t="s">
        <v>791</v>
      </c>
      <c r="F118" t="s">
        <v>792</v>
      </c>
    </row>
    <row r="119" spans="1:6" x14ac:dyDescent="0.25">
      <c r="A119">
        <v>116</v>
      </c>
      <c r="B119" t="s">
        <v>790</v>
      </c>
      <c r="C119">
        <v>448.34</v>
      </c>
      <c r="D119">
        <v>448.34</v>
      </c>
      <c r="E119" t="s">
        <v>791</v>
      </c>
      <c r="F119" t="s">
        <v>792</v>
      </c>
    </row>
    <row r="120" spans="1:6" x14ac:dyDescent="0.25">
      <c r="A120">
        <v>117</v>
      </c>
      <c r="B120" t="s">
        <v>790</v>
      </c>
      <c r="C120">
        <v>448.34</v>
      </c>
      <c r="D120">
        <v>448.34</v>
      </c>
      <c r="E120" t="s">
        <v>791</v>
      </c>
      <c r="F120" t="s">
        <v>792</v>
      </c>
    </row>
    <row r="121" spans="1:6" x14ac:dyDescent="0.25">
      <c r="A121">
        <v>118</v>
      </c>
      <c r="B121" t="s">
        <v>790</v>
      </c>
      <c r="C121">
        <v>448.34</v>
      </c>
      <c r="D121">
        <v>448.34</v>
      </c>
      <c r="E121" t="s">
        <v>791</v>
      </c>
      <c r="F121" t="s">
        <v>792</v>
      </c>
    </row>
    <row r="122" spans="1:6" x14ac:dyDescent="0.25">
      <c r="A122">
        <v>119</v>
      </c>
      <c r="B122" t="s">
        <v>790</v>
      </c>
      <c r="C122">
        <v>448.34</v>
      </c>
      <c r="D122">
        <v>448.34</v>
      </c>
      <c r="E122" t="s">
        <v>791</v>
      </c>
      <c r="F122" t="s">
        <v>792</v>
      </c>
    </row>
    <row r="123" spans="1:6" x14ac:dyDescent="0.25">
      <c r="A123">
        <v>120</v>
      </c>
      <c r="B123" t="s">
        <v>790</v>
      </c>
      <c r="C123">
        <v>448.34</v>
      </c>
      <c r="D123">
        <v>448.34</v>
      </c>
      <c r="E123" t="s">
        <v>791</v>
      </c>
      <c r="F123" t="s">
        <v>792</v>
      </c>
    </row>
    <row r="124" spans="1:6" x14ac:dyDescent="0.25">
      <c r="A124">
        <v>121</v>
      </c>
      <c r="B124" t="s">
        <v>790</v>
      </c>
      <c r="C124">
        <v>448.34</v>
      </c>
      <c r="D124">
        <v>448.34</v>
      </c>
      <c r="E124" t="s">
        <v>791</v>
      </c>
      <c r="F124" t="s">
        <v>792</v>
      </c>
    </row>
    <row r="125" spans="1:6" x14ac:dyDescent="0.25">
      <c r="A125">
        <v>122</v>
      </c>
      <c r="B125" t="s">
        <v>790</v>
      </c>
      <c r="C125">
        <v>448.34</v>
      </c>
      <c r="D125">
        <v>448.34</v>
      </c>
      <c r="E125" t="s">
        <v>791</v>
      </c>
      <c r="F125" t="s">
        <v>792</v>
      </c>
    </row>
    <row r="126" spans="1:6" x14ac:dyDescent="0.25">
      <c r="A126">
        <v>123</v>
      </c>
      <c r="B126" t="s">
        <v>790</v>
      </c>
      <c r="C126">
        <v>448.34</v>
      </c>
      <c r="D126">
        <v>448.34</v>
      </c>
      <c r="E126" t="s">
        <v>791</v>
      </c>
      <c r="F126" t="s">
        <v>792</v>
      </c>
    </row>
    <row r="127" spans="1:6" x14ac:dyDescent="0.25">
      <c r="A127">
        <v>124</v>
      </c>
      <c r="B127" t="s">
        <v>790</v>
      </c>
      <c r="C127">
        <v>448.34</v>
      </c>
      <c r="D127">
        <v>448.34</v>
      </c>
      <c r="E127" t="s">
        <v>791</v>
      </c>
      <c r="F127" t="s">
        <v>792</v>
      </c>
    </row>
    <row r="128" spans="1:6" x14ac:dyDescent="0.25">
      <c r="A128">
        <v>125</v>
      </c>
      <c r="B128" t="s">
        <v>790</v>
      </c>
      <c r="C128">
        <v>0</v>
      </c>
      <c r="D128">
        <v>0</v>
      </c>
      <c r="E128" t="s">
        <v>791</v>
      </c>
      <c r="F128" t="s">
        <v>792</v>
      </c>
    </row>
    <row r="129" spans="1:6" x14ac:dyDescent="0.25">
      <c r="A129">
        <v>126</v>
      </c>
      <c r="B129" t="s">
        <v>790</v>
      </c>
      <c r="C129">
        <v>448.34</v>
      </c>
      <c r="D129">
        <v>448.34</v>
      </c>
      <c r="E129" t="s">
        <v>791</v>
      </c>
      <c r="F129" t="s">
        <v>792</v>
      </c>
    </row>
    <row r="130" spans="1:6" x14ac:dyDescent="0.25">
      <c r="A130">
        <v>127</v>
      </c>
      <c r="B130" t="s">
        <v>790</v>
      </c>
      <c r="C130">
        <v>448.34</v>
      </c>
      <c r="D130">
        <v>448.34</v>
      </c>
      <c r="E130" t="s">
        <v>791</v>
      </c>
      <c r="F130" t="s">
        <v>792</v>
      </c>
    </row>
    <row r="131" spans="1:6" x14ac:dyDescent="0.25">
      <c r="A131">
        <v>128</v>
      </c>
      <c r="B131" t="s">
        <v>790</v>
      </c>
      <c r="C131">
        <v>448.34</v>
      </c>
      <c r="D131">
        <v>448.34</v>
      </c>
      <c r="E131" t="s">
        <v>791</v>
      </c>
      <c r="F131" t="s">
        <v>792</v>
      </c>
    </row>
    <row r="132" spans="1:6" x14ac:dyDescent="0.25">
      <c r="A132">
        <v>129</v>
      </c>
      <c r="B132" t="s">
        <v>790</v>
      </c>
      <c r="C132">
        <v>448.34</v>
      </c>
      <c r="D132">
        <v>448.34</v>
      </c>
      <c r="E132" t="s">
        <v>791</v>
      </c>
      <c r="F132" t="s">
        <v>792</v>
      </c>
    </row>
    <row r="133" spans="1:6" x14ac:dyDescent="0.25">
      <c r="A133">
        <v>130</v>
      </c>
      <c r="B133" t="s">
        <v>790</v>
      </c>
      <c r="C133">
        <v>0</v>
      </c>
      <c r="D133">
        <v>0</v>
      </c>
      <c r="E133" t="s">
        <v>791</v>
      </c>
      <c r="F133" t="s">
        <v>792</v>
      </c>
    </row>
    <row r="134" spans="1:6" x14ac:dyDescent="0.25">
      <c r="A134">
        <v>131</v>
      </c>
      <c r="B134" t="s">
        <v>790</v>
      </c>
      <c r="C134">
        <v>448.34</v>
      </c>
      <c r="D134">
        <v>448.34</v>
      </c>
      <c r="E134" t="s">
        <v>791</v>
      </c>
      <c r="F134" t="s">
        <v>792</v>
      </c>
    </row>
    <row r="135" spans="1:6" x14ac:dyDescent="0.25">
      <c r="A135">
        <v>132</v>
      </c>
      <c r="B135" t="s">
        <v>790</v>
      </c>
      <c r="C135">
        <v>448.34</v>
      </c>
      <c r="D135">
        <v>448.34</v>
      </c>
      <c r="E135" t="s">
        <v>791</v>
      </c>
      <c r="F135" t="s">
        <v>792</v>
      </c>
    </row>
    <row r="136" spans="1:6" x14ac:dyDescent="0.25">
      <c r="A136">
        <v>133</v>
      </c>
      <c r="B136" t="s">
        <v>790</v>
      </c>
      <c r="C136">
        <v>448.34</v>
      </c>
      <c r="D136">
        <v>448.34</v>
      </c>
      <c r="E136" t="s">
        <v>791</v>
      </c>
      <c r="F136" t="s">
        <v>792</v>
      </c>
    </row>
    <row r="137" spans="1:6" x14ac:dyDescent="0.25">
      <c r="A137">
        <v>134</v>
      </c>
      <c r="B137" t="s">
        <v>790</v>
      </c>
      <c r="C137">
        <v>448.34</v>
      </c>
      <c r="D137">
        <v>448.34</v>
      </c>
      <c r="E137" t="s">
        <v>791</v>
      </c>
      <c r="F137" t="s">
        <v>792</v>
      </c>
    </row>
    <row r="138" spans="1:6" x14ac:dyDescent="0.25">
      <c r="A138">
        <v>135</v>
      </c>
      <c r="B138" t="s">
        <v>790</v>
      </c>
      <c r="C138">
        <v>448.34</v>
      </c>
      <c r="D138">
        <v>448.34</v>
      </c>
      <c r="E138" t="s">
        <v>791</v>
      </c>
      <c r="F138" t="s">
        <v>792</v>
      </c>
    </row>
    <row r="139" spans="1:6" x14ac:dyDescent="0.25">
      <c r="A139">
        <v>136</v>
      </c>
      <c r="B139" t="s">
        <v>790</v>
      </c>
      <c r="C139">
        <v>448.34</v>
      </c>
      <c r="D139">
        <v>448.34</v>
      </c>
      <c r="E139" t="s">
        <v>791</v>
      </c>
      <c r="F139" t="s">
        <v>792</v>
      </c>
    </row>
    <row r="140" spans="1:6" x14ac:dyDescent="0.25">
      <c r="A140">
        <v>137</v>
      </c>
      <c r="B140" t="s">
        <v>790</v>
      </c>
      <c r="C140">
        <v>448.34</v>
      </c>
      <c r="D140">
        <v>448.34</v>
      </c>
      <c r="E140" t="s">
        <v>791</v>
      </c>
      <c r="F140" t="s">
        <v>792</v>
      </c>
    </row>
    <row r="141" spans="1:6" x14ac:dyDescent="0.25">
      <c r="A141">
        <v>138</v>
      </c>
      <c r="B141" t="s">
        <v>790</v>
      </c>
      <c r="C141">
        <v>448.34</v>
      </c>
      <c r="D141">
        <v>448.34</v>
      </c>
      <c r="E141" t="s">
        <v>791</v>
      </c>
      <c r="F141" t="s">
        <v>792</v>
      </c>
    </row>
    <row r="142" spans="1:6" x14ac:dyDescent="0.25">
      <c r="A142">
        <v>139</v>
      </c>
      <c r="B142" t="s">
        <v>790</v>
      </c>
      <c r="C142">
        <v>448.34</v>
      </c>
      <c r="D142">
        <v>448.34</v>
      </c>
      <c r="E142" t="s">
        <v>791</v>
      </c>
      <c r="F142" t="s">
        <v>792</v>
      </c>
    </row>
    <row r="143" spans="1:6" x14ac:dyDescent="0.25">
      <c r="A143">
        <v>140</v>
      </c>
      <c r="B143" t="s">
        <v>790</v>
      </c>
      <c r="C143">
        <v>448.34</v>
      </c>
      <c r="D143">
        <v>448.34</v>
      </c>
      <c r="E143" t="s">
        <v>791</v>
      </c>
      <c r="F143" t="s">
        <v>792</v>
      </c>
    </row>
    <row r="144" spans="1:6" x14ac:dyDescent="0.25">
      <c r="A144">
        <v>141</v>
      </c>
      <c r="B144" t="s">
        <v>790</v>
      </c>
      <c r="C144">
        <v>448.34</v>
      </c>
      <c r="D144">
        <v>448.34</v>
      </c>
      <c r="E144" t="s">
        <v>791</v>
      </c>
      <c r="F144" t="s">
        <v>792</v>
      </c>
    </row>
    <row r="145" spans="1:6" x14ac:dyDescent="0.25">
      <c r="A145">
        <v>142</v>
      </c>
      <c r="B145" t="s">
        <v>790</v>
      </c>
      <c r="C145">
        <v>448.34</v>
      </c>
      <c r="D145">
        <v>448.34</v>
      </c>
      <c r="E145" t="s">
        <v>791</v>
      </c>
      <c r="F145" t="s">
        <v>792</v>
      </c>
    </row>
    <row r="146" spans="1:6" x14ac:dyDescent="0.25">
      <c r="A146">
        <v>143</v>
      </c>
      <c r="B146" t="s">
        <v>790</v>
      </c>
      <c r="C146">
        <v>448.34</v>
      </c>
      <c r="D146">
        <v>448.34</v>
      </c>
      <c r="E146" t="s">
        <v>791</v>
      </c>
      <c r="F146" t="s">
        <v>792</v>
      </c>
    </row>
    <row r="147" spans="1:6" x14ac:dyDescent="0.25">
      <c r="A147">
        <v>144</v>
      </c>
      <c r="B147" t="s">
        <v>790</v>
      </c>
      <c r="C147">
        <v>448.34</v>
      </c>
      <c r="D147">
        <v>448.34</v>
      </c>
      <c r="E147" t="s">
        <v>791</v>
      </c>
      <c r="F147" t="s">
        <v>792</v>
      </c>
    </row>
    <row r="148" spans="1:6" x14ac:dyDescent="0.25">
      <c r="A148">
        <v>145</v>
      </c>
      <c r="B148" t="s">
        <v>790</v>
      </c>
      <c r="C148">
        <v>448.34</v>
      </c>
      <c r="D148">
        <v>448.34</v>
      </c>
      <c r="E148" t="s">
        <v>791</v>
      </c>
      <c r="F148" t="s">
        <v>792</v>
      </c>
    </row>
    <row r="149" spans="1:6" x14ac:dyDescent="0.25">
      <c r="A149">
        <v>146</v>
      </c>
      <c r="B149" t="s">
        <v>790</v>
      </c>
      <c r="C149">
        <v>448.34</v>
      </c>
      <c r="D149">
        <v>448.34</v>
      </c>
      <c r="E149" t="s">
        <v>791</v>
      </c>
      <c r="F149" t="s">
        <v>792</v>
      </c>
    </row>
    <row r="150" spans="1:6" x14ac:dyDescent="0.25">
      <c r="A150">
        <v>147</v>
      </c>
      <c r="B150" t="s">
        <v>790</v>
      </c>
      <c r="C150">
        <v>448.34</v>
      </c>
      <c r="D150">
        <v>448.34</v>
      </c>
      <c r="E150" t="s">
        <v>791</v>
      </c>
      <c r="F150" t="s">
        <v>792</v>
      </c>
    </row>
    <row r="151" spans="1:6" x14ac:dyDescent="0.25">
      <c r="A151">
        <v>148</v>
      </c>
      <c r="B151" t="s">
        <v>790</v>
      </c>
      <c r="C151">
        <v>0</v>
      </c>
      <c r="D151">
        <v>0</v>
      </c>
      <c r="E151" t="s">
        <v>791</v>
      </c>
      <c r="F151" t="s">
        <v>792</v>
      </c>
    </row>
    <row r="152" spans="1:6" x14ac:dyDescent="0.25">
      <c r="A152">
        <v>149</v>
      </c>
      <c r="B152" t="s">
        <v>790</v>
      </c>
      <c r="C152">
        <v>0</v>
      </c>
      <c r="D152">
        <v>0</v>
      </c>
      <c r="E152" t="s">
        <v>791</v>
      </c>
      <c r="F152" t="s">
        <v>792</v>
      </c>
    </row>
    <row r="153" spans="1:6" x14ac:dyDescent="0.25">
      <c r="A153">
        <v>150</v>
      </c>
      <c r="B153" t="s">
        <v>790</v>
      </c>
      <c r="C153">
        <v>448.34</v>
      </c>
      <c r="D153">
        <v>448.34</v>
      </c>
      <c r="E153" t="s">
        <v>791</v>
      </c>
      <c r="F153" t="s">
        <v>792</v>
      </c>
    </row>
    <row r="154" spans="1:6" x14ac:dyDescent="0.25">
      <c r="A154">
        <v>151</v>
      </c>
      <c r="B154" t="s">
        <v>790</v>
      </c>
      <c r="C154">
        <v>0</v>
      </c>
      <c r="D154">
        <v>0</v>
      </c>
      <c r="E154" t="s">
        <v>791</v>
      </c>
      <c r="F154" t="s">
        <v>792</v>
      </c>
    </row>
    <row r="155" spans="1:6" x14ac:dyDescent="0.25">
      <c r="A155">
        <v>152</v>
      </c>
      <c r="B155" t="s">
        <v>790</v>
      </c>
      <c r="C155">
        <v>448.34</v>
      </c>
      <c r="D155">
        <v>448.34</v>
      </c>
      <c r="E155" t="s">
        <v>791</v>
      </c>
      <c r="F155" t="s">
        <v>792</v>
      </c>
    </row>
    <row r="156" spans="1:6" x14ac:dyDescent="0.25">
      <c r="A156">
        <v>153</v>
      </c>
      <c r="B156" t="s">
        <v>790</v>
      </c>
      <c r="C156">
        <v>448.34</v>
      </c>
      <c r="D156">
        <v>448.34</v>
      </c>
      <c r="E156" t="s">
        <v>791</v>
      </c>
      <c r="F156" t="s">
        <v>792</v>
      </c>
    </row>
    <row r="157" spans="1:6" x14ac:dyDescent="0.25">
      <c r="A157">
        <v>154</v>
      </c>
      <c r="B157" t="s">
        <v>790</v>
      </c>
      <c r="C157">
        <v>448.34</v>
      </c>
      <c r="D157">
        <v>448.34</v>
      </c>
      <c r="E157" t="s">
        <v>791</v>
      </c>
      <c r="F157" t="s">
        <v>792</v>
      </c>
    </row>
    <row r="158" spans="1:6" x14ac:dyDescent="0.25">
      <c r="A158">
        <v>155</v>
      </c>
      <c r="B158" t="s">
        <v>790</v>
      </c>
      <c r="C158">
        <v>448.34</v>
      </c>
      <c r="D158">
        <v>448.34</v>
      </c>
      <c r="E158" t="s">
        <v>791</v>
      </c>
      <c r="F158" t="s">
        <v>792</v>
      </c>
    </row>
    <row r="159" spans="1:6" x14ac:dyDescent="0.25">
      <c r="A159">
        <v>156</v>
      </c>
      <c r="B159" t="s">
        <v>790</v>
      </c>
      <c r="C159">
        <v>448.34</v>
      </c>
      <c r="D159">
        <v>448.34</v>
      </c>
      <c r="E159" t="s">
        <v>791</v>
      </c>
      <c r="F159" t="s">
        <v>792</v>
      </c>
    </row>
    <row r="160" spans="1:6" x14ac:dyDescent="0.25">
      <c r="A160">
        <v>157</v>
      </c>
      <c r="B160" t="s">
        <v>790</v>
      </c>
      <c r="C160">
        <v>448.34</v>
      </c>
      <c r="D160">
        <v>448.34</v>
      </c>
      <c r="E160" t="s">
        <v>791</v>
      </c>
      <c r="F160" t="s">
        <v>792</v>
      </c>
    </row>
    <row r="161" spans="1:6" x14ac:dyDescent="0.25">
      <c r="A161">
        <v>158</v>
      </c>
      <c r="B161" t="s">
        <v>790</v>
      </c>
      <c r="C161">
        <v>448.34</v>
      </c>
      <c r="D161">
        <v>448.34</v>
      </c>
      <c r="E161" t="s">
        <v>791</v>
      </c>
      <c r="F161" t="s">
        <v>792</v>
      </c>
    </row>
    <row r="162" spans="1:6" x14ac:dyDescent="0.25">
      <c r="A162">
        <v>159</v>
      </c>
      <c r="B162" t="s">
        <v>790</v>
      </c>
      <c r="C162">
        <v>448.34</v>
      </c>
      <c r="D162">
        <v>448.34</v>
      </c>
      <c r="E162" t="s">
        <v>791</v>
      </c>
      <c r="F162" t="s">
        <v>792</v>
      </c>
    </row>
    <row r="163" spans="1:6" x14ac:dyDescent="0.25">
      <c r="A163">
        <v>160</v>
      </c>
      <c r="B163" t="s">
        <v>790</v>
      </c>
      <c r="C163">
        <v>448.34</v>
      </c>
      <c r="D163">
        <v>448.34</v>
      </c>
      <c r="E163" t="s">
        <v>791</v>
      </c>
      <c r="F163" t="s">
        <v>792</v>
      </c>
    </row>
    <row r="164" spans="1:6" x14ac:dyDescent="0.25">
      <c r="A164">
        <v>161</v>
      </c>
      <c r="B164" t="s">
        <v>790</v>
      </c>
      <c r="C164">
        <v>448.34</v>
      </c>
      <c r="D164">
        <v>448.34</v>
      </c>
      <c r="E164" t="s">
        <v>791</v>
      </c>
      <c r="F164" t="s">
        <v>792</v>
      </c>
    </row>
    <row r="165" spans="1:6" x14ac:dyDescent="0.25">
      <c r="A165">
        <v>162</v>
      </c>
      <c r="B165" t="s">
        <v>790</v>
      </c>
      <c r="C165">
        <v>448.34</v>
      </c>
      <c r="D165">
        <v>448.34</v>
      </c>
      <c r="E165" t="s">
        <v>791</v>
      </c>
      <c r="F165" t="s">
        <v>792</v>
      </c>
    </row>
    <row r="166" spans="1:6" x14ac:dyDescent="0.25">
      <c r="A166">
        <v>163</v>
      </c>
      <c r="B166" t="s">
        <v>790</v>
      </c>
      <c r="C166">
        <v>448.34</v>
      </c>
      <c r="D166">
        <v>448.34</v>
      </c>
      <c r="E166" t="s">
        <v>791</v>
      </c>
      <c r="F166" t="s">
        <v>792</v>
      </c>
    </row>
    <row r="167" spans="1:6" x14ac:dyDescent="0.25">
      <c r="A167">
        <v>164</v>
      </c>
      <c r="B167" t="s">
        <v>790</v>
      </c>
      <c r="C167">
        <v>448.34</v>
      </c>
      <c r="D167">
        <v>448.34</v>
      </c>
      <c r="E167" t="s">
        <v>791</v>
      </c>
      <c r="F167" t="s">
        <v>792</v>
      </c>
    </row>
    <row r="168" spans="1:6" x14ac:dyDescent="0.25">
      <c r="A168">
        <v>165</v>
      </c>
      <c r="B168" t="s">
        <v>790</v>
      </c>
      <c r="C168">
        <v>0</v>
      </c>
      <c r="D168">
        <v>0</v>
      </c>
      <c r="E168" t="s">
        <v>791</v>
      </c>
      <c r="F168" t="s">
        <v>792</v>
      </c>
    </row>
    <row r="169" spans="1:6" x14ac:dyDescent="0.25">
      <c r="A169">
        <v>166</v>
      </c>
      <c r="B169" t="s">
        <v>790</v>
      </c>
      <c r="C169">
        <v>0</v>
      </c>
      <c r="D169">
        <v>0</v>
      </c>
      <c r="E169" t="s">
        <v>791</v>
      </c>
      <c r="F169" t="s">
        <v>792</v>
      </c>
    </row>
    <row r="170" spans="1:6" x14ac:dyDescent="0.25">
      <c r="A170">
        <v>167</v>
      </c>
      <c r="B170" t="s">
        <v>790</v>
      </c>
      <c r="C170">
        <v>0</v>
      </c>
      <c r="D170">
        <v>0</v>
      </c>
      <c r="E170" t="s">
        <v>791</v>
      </c>
      <c r="F170" t="s">
        <v>792</v>
      </c>
    </row>
    <row r="171" spans="1:6" x14ac:dyDescent="0.25">
      <c r="A171">
        <v>168</v>
      </c>
      <c r="B171" t="s">
        <v>790</v>
      </c>
      <c r="C171">
        <v>0</v>
      </c>
      <c r="D171">
        <v>0</v>
      </c>
      <c r="E171" t="s">
        <v>791</v>
      </c>
      <c r="F171" t="s">
        <v>792</v>
      </c>
    </row>
    <row r="172" spans="1:6" x14ac:dyDescent="0.25">
      <c r="A172">
        <v>169</v>
      </c>
      <c r="B172" t="s">
        <v>790</v>
      </c>
      <c r="C172">
        <v>0</v>
      </c>
      <c r="D172">
        <v>0</v>
      </c>
      <c r="E172" t="s">
        <v>791</v>
      </c>
      <c r="F172" t="s">
        <v>792</v>
      </c>
    </row>
    <row r="173" spans="1:6" x14ac:dyDescent="0.25">
      <c r="A173">
        <v>170</v>
      </c>
      <c r="B173" t="s">
        <v>790</v>
      </c>
      <c r="C173">
        <v>0</v>
      </c>
      <c r="D173">
        <v>0</v>
      </c>
      <c r="E173" t="s">
        <v>791</v>
      </c>
      <c r="F173" t="s">
        <v>792</v>
      </c>
    </row>
    <row r="174" spans="1:6" x14ac:dyDescent="0.25">
      <c r="A174">
        <v>171</v>
      </c>
      <c r="B174" t="s">
        <v>790</v>
      </c>
      <c r="C174">
        <v>0</v>
      </c>
      <c r="D174">
        <v>0</v>
      </c>
      <c r="E174" t="s">
        <v>791</v>
      </c>
      <c r="F174" t="s">
        <v>792</v>
      </c>
    </row>
    <row r="175" spans="1:6" x14ac:dyDescent="0.25">
      <c r="A175">
        <v>172</v>
      </c>
      <c r="B175" t="s">
        <v>790</v>
      </c>
      <c r="C175">
        <v>0</v>
      </c>
      <c r="D175">
        <v>0</v>
      </c>
      <c r="E175" t="s">
        <v>791</v>
      </c>
      <c r="F175" t="s">
        <v>792</v>
      </c>
    </row>
    <row r="176" spans="1:6" x14ac:dyDescent="0.25">
      <c r="A176">
        <v>173</v>
      </c>
      <c r="B176" t="s">
        <v>790</v>
      </c>
      <c r="C176">
        <v>0</v>
      </c>
      <c r="D176">
        <v>0</v>
      </c>
      <c r="E176" t="s">
        <v>791</v>
      </c>
      <c r="F176" t="s">
        <v>792</v>
      </c>
    </row>
    <row r="177" spans="1:6" x14ac:dyDescent="0.25">
      <c r="A177">
        <v>174</v>
      </c>
      <c r="B177" t="s">
        <v>790</v>
      </c>
      <c r="C177">
        <v>0</v>
      </c>
      <c r="D177">
        <v>0</v>
      </c>
      <c r="E177" t="s">
        <v>791</v>
      </c>
      <c r="F177" t="s">
        <v>792</v>
      </c>
    </row>
    <row r="178" spans="1:6" x14ac:dyDescent="0.25">
      <c r="A178">
        <v>175</v>
      </c>
      <c r="B178" t="s">
        <v>790</v>
      </c>
      <c r="C178">
        <v>0</v>
      </c>
      <c r="D178">
        <v>0</v>
      </c>
      <c r="E178" t="s">
        <v>791</v>
      </c>
      <c r="F178" t="s">
        <v>792</v>
      </c>
    </row>
    <row r="179" spans="1:6" x14ac:dyDescent="0.25">
      <c r="A179">
        <v>176</v>
      </c>
      <c r="B179" t="s">
        <v>790</v>
      </c>
      <c r="C179">
        <v>0</v>
      </c>
      <c r="D179">
        <v>0</v>
      </c>
      <c r="E179" t="s">
        <v>791</v>
      </c>
      <c r="F179" t="s">
        <v>792</v>
      </c>
    </row>
    <row r="180" spans="1:6" x14ac:dyDescent="0.25">
      <c r="A180">
        <v>177</v>
      </c>
      <c r="B180" t="s">
        <v>790</v>
      </c>
      <c r="C180">
        <v>0</v>
      </c>
      <c r="D180">
        <v>0</v>
      </c>
      <c r="E180" t="s">
        <v>791</v>
      </c>
      <c r="F180" t="s">
        <v>792</v>
      </c>
    </row>
    <row r="181" spans="1:6" x14ac:dyDescent="0.25">
      <c r="A181">
        <v>178</v>
      </c>
      <c r="B181" t="s">
        <v>790</v>
      </c>
      <c r="C181">
        <v>0</v>
      </c>
      <c r="D181">
        <v>0</v>
      </c>
      <c r="E181" t="s">
        <v>791</v>
      </c>
      <c r="F181" t="s">
        <v>792</v>
      </c>
    </row>
    <row r="182" spans="1:6" x14ac:dyDescent="0.25">
      <c r="A182">
        <v>179</v>
      </c>
      <c r="B182" t="s">
        <v>790</v>
      </c>
      <c r="C182">
        <v>0</v>
      </c>
      <c r="D182">
        <v>0</v>
      </c>
      <c r="E182" t="s">
        <v>791</v>
      </c>
      <c r="F182" t="s">
        <v>792</v>
      </c>
    </row>
    <row r="183" spans="1:6" x14ac:dyDescent="0.25">
      <c r="A183">
        <v>180</v>
      </c>
      <c r="B183" t="s">
        <v>790</v>
      </c>
      <c r="C183">
        <v>0</v>
      </c>
      <c r="D183">
        <v>0</v>
      </c>
      <c r="E183" t="s">
        <v>791</v>
      </c>
      <c r="F183" t="s">
        <v>792</v>
      </c>
    </row>
    <row r="184" spans="1:6" x14ac:dyDescent="0.25">
      <c r="A184">
        <v>181</v>
      </c>
      <c r="B184" t="s">
        <v>790</v>
      </c>
      <c r="C184">
        <v>0</v>
      </c>
      <c r="D184">
        <v>0</v>
      </c>
      <c r="E184" t="s">
        <v>791</v>
      </c>
      <c r="F184" t="s">
        <v>792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4"/>
  <sheetViews>
    <sheetView topLeftCell="A165" workbookViewId="0">
      <selection activeCell="A104" sqref="A10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30" x14ac:dyDescent="0.25">
      <c r="A4">
        <v>1</v>
      </c>
      <c r="B4" s="23" t="s">
        <v>773</v>
      </c>
      <c r="C4">
        <v>0</v>
      </c>
      <c r="D4">
        <v>0</v>
      </c>
      <c r="E4" t="s">
        <v>765</v>
      </c>
      <c r="F4" t="s">
        <v>766</v>
      </c>
    </row>
    <row r="5" spans="1:6" ht="30" x14ac:dyDescent="0.25">
      <c r="A5">
        <v>2</v>
      </c>
      <c r="B5" s="23" t="s">
        <v>773</v>
      </c>
      <c r="C5">
        <v>0</v>
      </c>
      <c r="D5">
        <v>0</v>
      </c>
      <c r="E5" t="s">
        <v>765</v>
      </c>
      <c r="F5" t="s">
        <v>766</v>
      </c>
    </row>
    <row r="6" spans="1:6" ht="30" x14ac:dyDescent="0.25">
      <c r="A6">
        <v>3</v>
      </c>
      <c r="B6" s="23" t="s">
        <v>773</v>
      </c>
      <c r="C6">
        <v>0</v>
      </c>
      <c r="D6">
        <v>0</v>
      </c>
      <c r="E6" t="s">
        <v>765</v>
      </c>
      <c r="F6" t="s">
        <v>766</v>
      </c>
    </row>
    <row r="7" spans="1:6" ht="30" x14ac:dyDescent="0.25">
      <c r="A7">
        <v>4</v>
      </c>
      <c r="B7" s="23" t="s">
        <v>773</v>
      </c>
      <c r="C7">
        <v>0</v>
      </c>
      <c r="D7">
        <v>0</v>
      </c>
      <c r="E7" t="s">
        <v>765</v>
      </c>
      <c r="F7" t="s">
        <v>766</v>
      </c>
    </row>
    <row r="8" spans="1:6" ht="30" x14ac:dyDescent="0.25">
      <c r="A8">
        <v>5</v>
      </c>
      <c r="B8" s="23" t="s">
        <v>773</v>
      </c>
      <c r="C8">
        <v>0</v>
      </c>
      <c r="D8">
        <v>0</v>
      </c>
      <c r="E8" t="s">
        <v>765</v>
      </c>
      <c r="F8" t="s">
        <v>766</v>
      </c>
    </row>
    <row r="9" spans="1:6" ht="30" x14ac:dyDescent="0.25">
      <c r="A9">
        <v>6</v>
      </c>
      <c r="B9" s="23" t="s">
        <v>773</v>
      </c>
      <c r="C9">
        <v>0</v>
      </c>
      <c r="D9">
        <v>0</v>
      </c>
      <c r="E9" t="s">
        <v>765</v>
      </c>
      <c r="F9" t="s">
        <v>766</v>
      </c>
    </row>
    <row r="10" spans="1:6" ht="30" x14ac:dyDescent="0.25">
      <c r="A10">
        <v>7</v>
      </c>
      <c r="B10" s="23" t="s">
        <v>773</v>
      </c>
      <c r="C10">
        <v>0</v>
      </c>
      <c r="D10">
        <v>0</v>
      </c>
      <c r="E10" t="s">
        <v>765</v>
      </c>
      <c r="F10" t="s">
        <v>766</v>
      </c>
    </row>
    <row r="11" spans="1:6" ht="30" x14ac:dyDescent="0.25">
      <c r="A11">
        <v>8</v>
      </c>
      <c r="B11" s="23" t="s">
        <v>773</v>
      </c>
      <c r="C11">
        <v>0</v>
      </c>
      <c r="D11">
        <v>0</v>
      </c>
      <c r="E11" t="s">
        <v>765</v>
      </c>
      <c r="F11" t="s">
        <v>766</v>
      </c>
    </row>
    <row r="12" spans="1:6" ht="30" x14ac:dyDescent="0.25">
      <c r="A12">
        <v>9</v>
      </c>
      <c r="B12" s="23" t="s">
        <v>773</v>
      </c>
      <c r="C12">
        <v>0</v>
      </c>
      <c r="D12">
        <v>0</v>
      </c>
      <c r="E12" t="s">
        <v>765</v>
      </c>
      <c r="F12" t="s">
        <v>766</v>
      </c>
    </row>
    <row r="13" spans="1:6" ht="30" x14ac:dyDescent="0.25">
      <c r="A13">
        <v>10</v>
      </c>
      <c r="B13" s="23" t="s">
        <v>773</v>
      </c>
      <c r="C13">
        <v>0</v>
      </c>
      <c r="D13">
        <v>0</v>
      </c>
      <c r="E13" t="s">
        <v>765</v>
      </c>
      <c r="F13" t="s">
        <v>766</v>
      </c>
    </row>
    <row r="14" spans="1:6" ht="30" x14ac:dyDescent="0.25">
      <c r="A14">
        <v>11</v>
      </c>
      <c r="B14" s="23" t="s">
        <v>773</v>
      </c>
      <c r="C14">
        <v>0</v>
      </c>
      <c r="D14">
        <v>0</v>
      </c>
      <c r="E14" t="s">
        <v>765</v>
      </c>
      <c r="F14" t="s">
        <v>766</v>
      </c>
    </row>
    <row r="15" spans="1:6" ht="30" x14ac:dyDescent="0.25">
      <c r="A15">
        <v>12</v>
      </c>
      <c r="B15" s="23" t="s">
        <v>773</v>
      </c>
      <c r="C15">
        <v>0</v>
      </c>
      <c r="D15">
        <v>0</v>
      </c>
      <c r="E15" t="s">
        <v>765</v>
      </c>
      <c r="F15" t="s">
        <v>766</v>
      </c>
    </row>
    <row r="16" spans="1:6" ht="30" x14ac:dyDescent="0.25">
      <c r="A16">
        <v>13</v>
      </c>
      <c r="B16" s="23" t="s">
        <v>773</v>
      </c>
      <c r="C16">
        <v>0</v>
      </c>
      <c r="D16">
        <v>0</v>
      </c>
      <c r="E16" t="s">
        <v>765</v>
      </c>
      <c r="F16" t="s">
        <v>766</v>
      </c>
    </row>
    <row r="17" spans="1:6" ht="30" x14ac:dyDescent="0.25">
      <c r="A17">
        <v>14</v>
      </c>
      <c r="B17" s="23" t="s">
        <v>773</v>
      </c>
      <c r="C17">
        <v>0</v>
      </c>
      <c r="D17">
        <v>0</v>
      </c>
      <c r="E17" t="s">
        <v>765</v>
      </c>
      <c r="F17" t="s">
        <v>766</v>
      </c>
    </row>
    <row r="18" spans="1:6" ht="30" x14ac:dyDescent="0.25">
      <c r="A18">
        <v>15</v>
      </c>
      <c r="B18" s="23" t="s">
        <v>773</v>
      </c>
      <c r="C18">
        <v>0</v>
      </c>
      <c r="D18">
        <v>0</v>
      </c>
      <c r="E18" t="s">
        <v>765</v>
      </c>
      <c r="F18" t="s">
        <v>766</v>
      </c>
    </row>
    <row r="19" spans="1:6" ht="30" x14ac:dyDescent="0.25">
      <c r="A19">
        <v>16</v>
      </c>
      <c r="B19" s="23" t="s">
        <v>773</v>
      </c>
      <c r="C19">
        <v>0</v>
      </c>
      <c r="D19">
        <v>0</v>
      </c>
      <c r="E19" t="s">
        <v>765</v>
      </c>
      <c r="F19" t="s">
        <v>766</v>
      </c>
    </row>
    <row r="20" spans="1:6" ht="30" x14ac:dyDescent="0.25">
      <c r="A20">
        <v>17</v>
      </c>
      <c r="B20" s="23" t="s">
        <v>773</v>
      </c>
      <c r="C20">
        <v>0</v>
      </c>
      <c r="D20">
        <v>0</v>
      </c>
      <c r="E20" t="s">
        <v>765</v>
      </c>
      <c r="F20" t="s">
        <v>766</v>
      </c>
    </row>
    <row r="21" spans="1:6" ht="30" x14ac:dyDescent="0.25">
      <c r="A21">
        <v>18</v>
      </c>
      <c r="B21" s="23" t="s">
        <v>773</v>
      </c>
      <c r="C21">
        <v>0</v>
      </c>
      <c r="D21">
        <v>0</v>
      </c>
      <c r="E21" t="s">
        <v>765</v>
      </c>
      <c r="F21" t="s">
        <v>766</v>
      </c>
    </row>
    <row r="22" spans="1:6" x14ac:dyDescent="0.25">
      <c r="A22">
        <v>19</v>
      </c>
      <c r="B22" s="23" t="s">
        <v>774</v>
      </c>
      <c r="C22">
        <v>308.74</v>
      </c>
      <c r="D22">
        <v>308.74</v>
      </c>
      <c r="E22" t="s">
        <v>765</v>
      </c>
      <c r="F22" t="s">
        <v>766</v>
      </c>
    </row>
    <row r="23" spans="1:6" x14ac:dyDescent="0.25">
      <c r="A23">
        <v>20</v>
      </c>
      <c r="B23" s="23" t="s">
        <v>774</v>
      </c>
      <c r="C23">
        <v>308.74</v>
      </c>
      <c r="D23">
        <v>308.74</v>
      </c>
      <c r="E23" t="s">
        <v>765</v>
      </c>
      <c r="F23" t="s">
        <v>766</v>
      </c>
    </row>
    <row r="24" spans="1:6" x14ac:dyDescent="0.25">
      <c r="A24">
        <v>21</v>
      </c>
      <c r="B24" s="23" t="s">
        <v>774</v>
      </c>
      <c r="C24">
        <v>308.74</v>
      </c>
      <c r="D24">
        <v>308.74</v>
      </c>
      <c r="E24" t="s">
        <v>765</v>
      </c>
      <c r="F24" t="s">
        <v>766</v>
      </c>
    </row>
    <row r="25" spans="1:6" x14ac:dyDescent="0.25">
      <c r="A25">
        <v>22</v>
      </c>
      <c r="B25" s="23" t="s">
        <v>774</v>
      </c>
      <c r="C25">
        <v>308.74</v>
      </c>
      <c r="D25">
        <v>308.74</v>
      </c>
      <c r="E25" t="s">
        <v>765</v>
      </c>
      <c r="F25" t="s">
        <v>766</v>
      </c>
    </row>
    <row r="26" spans="1:6" x14ac:dyDescent="0.25">
      <c r="A26">
        <v>23</v>
      </c>
      <c r="B26" s="23" t="s">
        <v>774</v>
      </c>
      <c r="C26">
        <v>308.74</v>
      </c>
      <c r="D26">
        <v>308.74</v>
      </c>
      <c r="E26" t="s">
        <v>765</v>
      </c>
      <c r="F26" t="s">
        <v>766</v>
      </c>
    </row>
    <row r="27" spans="1:6" x14ac:dyDescent="0.25">
      <c r="A27">
        <v>24</v>
      </c>
      <c r="B27" s="23" t="s">
        <v>774</v>
      </c>
      <c r="C27">
        <v>308.74</v>
      </c>
      <c r="D27">
        <v>308.74</v>
      </c>
      <c r="E27" t="s">
        <v>765</v>
      </c>
      <c r="F27" t="s">
        <v>766</v>
      </c>
    </row>
    <row r="28" spans="1:6" x14ac:dyDescent="0.25">
      <c r="A28">
        <v>25</v>
      </c>
      <c r="B28" s="23" t="s">
        <v>774</v>
      </c>
      <c r="C28">
        <v>308.74</v>
      </c>
      <c r="D28">
        <v>308.74</v>
      </c>
      <c r="E28" t="s">
        <v>765</v>
      </c>
      <c r="F28" t="s">
        <v>766</v>
      </c>
    </row>
    <row r="29" spans="1:6" x14ac:dyDescent="0.25">
      <c r="A29">
        <v>26</v>
      </c>
      <c r="B29" s="23" t="s">
        <v>774</v>
      </c>
      <c r="C29">
        <v>308.74</v>
      </c>
      <c r="D29">
        <v>308.74</v>
      </c>
      <c r="E29" t="s">
        <v>765</v>
      </c>
      <c r="F29" t="s">
        <v>766</v>
      </c>
    </row>
    <row r="30" spans="1:6" x14ac:dyDescent="0.25">
      <c r="A30">
        <v>27</v>
      </c>
      <c r="B30" s="23" t="s">
        <v>774</v>
      </c>
      <c r="C30">
        <v>308.74</v>
      </c>
      <c r="D30">
        <v>308.74</v>
      </c>
      <c r="E30" t="s">
        <v>765</v>
      </c>
      <c r="F30" t="s">
        <v>766</v>
      </c>
    </row>
    <row r="31" spans="1:6" x14ac:dyDescent="0.25">
      <c r="A31">
        <v>28</v>
      </c>
      <c r="B31" s="23" t="s">
        <v>774</v>
      </c>
      <c r="C31">
        <v>308.74</v>
      </c>
      <c r="D31">
        <v>308.74</v>
      </c>
      <c r="E31" t="s">
        <v>765</v>
      </c>
      <c r="F31" t="s">
        <v>766</v>
      </c>
    </row>
    <row r="32" spans="1:6" x14ac:dyDescent="0.25">
      <c r="A32">
        <v>29</v>
      </c>
      <c r="B32" s="23" t="s">
        <v>774</v>
      </c>
      <c r="C32">
        <v>308.74</v>
      </c>
      <c r="D32">
        <v>308.74</v>
      </c>
      <c r="E32" t="s">
        <v>765</v>
      </c>
      <c r="F32" t="s">
        <v>766</v>
      </c>
    </row>
    <row r="33" spans="1:6" x14ac:dyDescent="0.25">
      <c r="A33">
        <v>30</v>
      </c>
      <c r="B33" s="23" t="s">
        <v>774</v>
      </c>
      <c r="C33">
        <v>308.74</v>
      </c>
      <c r="D33">
        <v>308.74</v>
      </c>
      <c r="E33" t="s">
        <v>765</v>
      </c>
      <c r="F33" t="s">
        <v>766</v>
      </c>
    </row>
    <row r="34" spans="1:6" x14ac:dyDescent="0.25">
      <c r="A34">
        <v>31</v>
      </c>
      <c r="B34" s="23" t="s">
        <v>774</v>
      </c>
      <c r="C34">
        <v>308.74</v>
      </c>
      <c r="D34">
        <v>308.74</v>
      </c>
      <c r="E34" t="s">
        <v>765</v>
      </c>
      <c r="F34" t="s">
        <v>766</v>
      </c>
    </row>
    <row r="35" spans="1:6" x14ac:dyDescent="0.25">
      <c r="A35">
        <v>32</v>
      </c>
      <c r="B35" s="23" t="s">
        <v>774</v>
      </c>
      <c r="C35">
        <v>308.74</v>
      </c>
      <c r="D35">
        <v>308.74</v>
      </c>
      <c r="E35" t="s">
        <v>765</v>
      </c>
      <c r="F35" t="s">
        <v>766</v>
      </c>
    </row>
    <row r="36" spans="1:6" x14ac:dyDescent="0.25">
      <c r="A36">
        <v>33</v>
      </c>
      <c r="B36" s="23" t="s">
        <v>774</v>
      </c>
      <c r="C36">
        <v>308.74</v>
      </c>
      <c r="D36">
        <v>308.74</v>
      </c>
      <c r="E36" t="s">
        <v>765</v>
      </c>
      <c r="F36" t="s">
        <v>766</v>
      </c>
    </row>
    <row r="37" spans="1:6" x14ac:dyDescent="0.25">
      <c r="A37">
        <v>34</v>
      </c>
      <c r="B37" s="23" t="s">
        <v>774</v>
      </c>
      <c r="C37">
        <v>308.74</v>
      </c>
      <c r="D37">
        <v>308.74</v>
      </c>
      <c r="E37" t="s">
        <v>765</v>
      </c>
      <c r="F37" t="s">
        <v>766</v>
      </c>
    </row>
    <row r="38" spans="1:6" x14ac:dyDescent="0.25">
      <c r="A38">
        <v>35</v>
      </c>
      <c r="B38" s="23" t="s">
        <v>774</v>
      </c>
      <c r="C38">
        <v>308.74</v>
      </c>
      <c r="D38">
        <v>308.74</v>
      </c>
      <c r="E38" t="s">
        <v>765</v>
      </c>
      <c r="F38" t="s">
        <v>766</v>
      </c>
    </row>
    <row r="39" spans="1:6" x14ac:dyDescent="0.25">
      <c r="A39">
        <v>36</v>
      </c>
      <c r="B39" s="23" t="s">
        <v>774</v>
      </c>
      <c r="C39">
        <v>308.74</v>
      </c>
      <c r="D39">
        <v>308.74</v>
      </c>
      <c r="E39" t="s">
        <v>765</v>
      </c>
      <c r="F39" t="s">
        <v>766</v>
      </c>
    </row>
    <row r="40" spans="1:6" x14ac:dyDescent="0.25">
      <c r="A40">
        <v>37</v>
      </c>
      <c r="B40" s="23" t="s">
        <v>774</v>
      </c>
      <c r="C40">
        <v>308.74</v>
      </c>
      <c r="D40">
        <v>308.74</v>
      </c>
      <c r="E40" t="s">
        <v>765</v>
      </c>
      <c r="F40" t="s">
        <v>766</v>
      </c>
    </row>
    <row r="41" spans="1:6" x14ac:dyDescent="0.25">
      <c r="A41">
        <v>38</v>
      </c>
      <c r="B41" s="23" t="s">
        <v>774</v>
      </c>
      <c r="C41">
        <v>308.74</v>
      </c>
      <c r="D41">
        <v>308.74</v>
      </c>
      <c r="E41" t="s">
        <v>765</v>
      </c>
      <c r="F41" t="s">
        <v>766</v>
      </c>
    </row>
    <row r="42" spans="1:6" x14ac:dyDescent="0.25">
      <c r="A42">
        <v>39</v>
      </c>
      <c r="B42" s="23" t="s">
        <v>774</v>
      </c>
      <c r="C42">
        <v>308.74</v>
      </c>
      <c r="D42">
        <v>308.74</v>
      </c>
      <c r="E42" t="s">
        <v>765</v>
      </c>
      <c r="F42" t="s">
        <v>766</v>
      </c>
    </row>
    <row r="43" spans="1:6" x14ac:dyDescent="0.25">
      <c r="A43">
        <v>40</v>
      </c>
      <c r="B43" s="23" t="s">
        <v>774</v>
      </c>
      <c r="C43">
        <v>308.74</v>
      </c>
      <c r="D43">
        <v>308.74</v>
      </c>
      <c r="E43" t="s">
        <v>765</v>
      </c>
      <c r="F43" t="s">
        <v>766</v>
      </c>
    </row>
    <row r="44" spans="1:6" x14ac:dyDescent="0.25">
      <c r="A44">
        <v>41</v>
      </c>
      <c r="B44" s="23" t="s">
        <v>774</v>
      </c>
      <c r="C44">
        <v>308.74</v>
      </c>
      <c r="D44">
        <v>308.74</v>
      </c>
      <c r="E44" t="s">
        <v>765</v>
      </c>
      <c r="F44" t="s">
        <v>766</v>
      </c>
    </row>
    <row r="45" spans="1:6" x14ac:dyDescent="0.25">
      <c r="A45">
        <v>42</v>
      </c>
      <c r="B45" s="23" t="s">
        <v>774</v>
      </c>
      <c r="C45">
        <v>308.74</v>
      </c>
      <c r="D45">
        <v>308.74</v>
      </c>
      <c r="E45" t="s">
        <v>765</v>
      </c>
      <c r="F45" t="s">
        <v>766</v>
      </c>
    </row>
    <row r="46" spans="1:6" x14ac:dyDescent="0.25">
      <c r="A46">
        <v>43</v>
      </c>
      <c r="B46" s="23" t="s">
        <v>774</v>
      </c>
      <c r="C46">
        <v>308.74</v>
      </c>
      <c r="D46">
        <v>308.74</v>
      </c>
      <c r="E46" t="s">
        <v>765</v>
      </c>
      <c r="F46" t="s">
        <v>766</v>
      </c>
    </row>
    <row r="47" spans="1:6" x14ac:dyDescent="0.25">
      <c r="A47">
        <v>44</v>
      </c>
      <c r="B47" s="23" t="s">
        <v>774</v>
      </c>
      <c r="C47">
        <v>308.74</v>
      </c>
      <c r="D47">
        <v>308.74</v>
      </c>
      <c r="E47" t="s">
        <v>765</v>
      </c>
      <c r="F47" t="s">
        <v>766</v>
      </c>
    </row>
    <row r="48" spans="1:6" x14ac:dyDescent="0.25">
      <c r="A48">
        <v>45</v>
      </c>
      <c r="B48" s="23" t="s">
        <v>774</v>
      </c>
      <c r="C48">
        <v>308.74</v>
      </c>
      <c r="D48">
        <v>308.74</v>
      </c>
      <c r="E48" t="s">
        <v>765</v>
      </c>
      <c r="F48" t="s">
        <v>766</v>
      </c>
    </row>
    <row r="49" spans="1:6" x14ac:dyDescent="0.25">
      <c r="A49">
        <v>46</v>
      </c>
      <c r="B49" s="23" t="s">
        <v>774</v>
      </c>
      <c r="C49">
        <v>308.74</v>
      </c>
      <c r="D49">
        <v>308.74</v>
      </c>
      <c r="E49" t="s">
        <v>765</v>
      </c>
      <c r="F49" t="s">
        <v>766</v>
      </c>
    </row>
    <row r="50" spans="1:6" x14ac:dyDescent="0.25">
      <c r="A50">
        <v>47</v>
      </c>
      <c r="B50" s="23" t="s">
        <v>774</v>
      </c>
      <c r="C50">
        <v>308.74</v>
      </c>
      <c r="D50">
        <v>308.74</v>
      </c>
      <c r="E50" t="s">
        <v>765</v>
      </c>
      <c r="F50" t="s">
        <v>766</v>
      </c>
    </row>
    <row r="51" spans="1:6" x14ac:dyDescent="0.25">
      <c r="A51">
        <v>48</v>
      </c>
      <c r="B51" s="23" t="s">
        <v>774</v>
      </c>
      <c r="C51">
        <v>308.74</v>
      </c>
      <c r="D51">
        <v>308.74</v>
      </c>
      <c r="E51" t="s">
        <v>765</v>
      </c>
      <c r="F51" t="s">
        <v>766</v>
      </c>
    </row>
    <row r="52" spans="1:6" x14ac:dyDescent="0.25">
      <c r="A52">
        <v>49</v>
      </c>
      <c r="B52" s="23" t="s">
        <v>774</v>
      </c>
      <c r="C52">
        <v>308.74</v>
      </c>
      <c r="D52">
        <v>308.74</v>
      </c>
      <c r="E52" t="s">
        <v>765</v>
      </c>
      <c r="F52" t="s">
        <v>766</v>
      </c>
    </row>
    <row r="53" spans="1:6" x14ac:dyDescent="0.25">
      <c r="A53">
        <v>50</v>
      </c>
      <c r="B53" s="23" t="s">
        <v>774</v>
      </c>
      <c r="C53">
        <v>308.74</v>
      </c>
      <c r="D53">
        <v>308.74</v>
      </c>
      <c r="E53" t="s">
        <v>765</v>
      </c>
      <c r="F53" t="s">
        <v>766</v>
      </c>
    </row>
    <row r="54" spans="1:6" x14ac:dyDescent="0.25">
      <c r="A54">
        <v>51</v>
      </c>
      <c r="B54" s="23" t="s">
        <v>774</v>
      </c>
      <c r="C54">
        <v>308.74</v>
      </c>
      <c r="D54">
        <v>308.74</v>
      </c>
      <c r="E54" t="s">
        <v>765</v>
      </c>
      <c r="F54" t="s">
        <v>766</v>
      </c>
    </row>
    <row r="55" spans="1:6" x14ac:dyDescent="0.25">
      <c r="A55">
        <v>52</v>
      </c>
      <c r="B55" s="23" t="s">
        <v>774</v>
      </c>
      <c r="C55">
        <v>308.74</v>
      </c>
      <c r="D55">
        <v>308.74</v>
      </c>
      <c r="E55" t="s">
        <v>765</v>
      </c>
      <c r="F55" t="s">
        <v>766</v>
      </c>
    </row>
    <row r="56" spans="1:6" x14ac:dyDescent="0.25">
      <c r="A56">
        <v>53</v>
      </c>
      <c r="B56" s="23" t="s">
        <v>774</v>
      </c>
      <c r="C56">
        <v>308.74</v>
      </c>
      <c r="D56">
        <v>308.74</v>
      </c>
      <c r="E56" t="s">
        <v>765</v>
      </c>
      <c r="F56" t="s">
        <v>766</v>
      </c>
    </row>
    <row r="57" spans="1:6" x14ac:dyDescent="0.25">
      <c r="A57">
        <v>54</v>
      </c>
      <c r="B57" s="23" t="s">
        <v>774</v>
      </c>
      <c r="C57">
        <v>308.74</v>
      </c>
      <c r="D57">
        <v>308.74</v>
      </c>
      <c r="E57" t="s">
        <v>765</v>
      </c>
      <c r="F57" t="s">
        <v>766</v>
      </c>
    </row>
    <row r="58" spans="1:6" x14ac:dyDescent="0.25">
      <c r="A58">
        <v>55</v>
      </c>
      <c r="B58" s="23" t="s">
        <v>774</v>
      </c>
      <c r="C58">
        <v>308.74</v>
      </c>
      <c r="D58">
        <v>308.74</v>
      </c>
      <c r="E58" t="s">
        <v>765</v>
      </c>
      <c r="F58" t="s">
        <v>766</v>
      </c>
    </row>
    <row r="59" spans="1:6" x14ac:dyDescent="0.25">
      <c r="A59">
        <v>56</v>
      </c>
      <c r="B59" s="23" t="s">
        <v>774</v>
      </c>
      <c r="C59">
        <v>308.74</v>
      </c>
      <c r="D59">
        <v>308.74</v>
      </c>
      <c r="E59" t="s">
        <v>765</v>
      </c>
      <c r="F59" t="s">
        <v>766</v>
      </c>
    </row>
    <row r="60" spans="1:6" x14ac:dyDescent="0.25">
      <c r="A60">
        <v>57</v>
      </c>
      <c r="B60" s="23" t="s">
        <v>774</v>
      </c>
      <c r="C60">
        <v>308.74</v>
      </c>
      <c r="D60">
        <v>308.74</v>
      </c>
      <c r="E60" t="s">
        <v>765</v>
      </c>
      <c r="F60" t="s">
        <v>766</v>
      </c>
    </row>
    <row r="61" spans="1:6" x14ac:dyDescent="0.25">
      <c r="A61">
        <v>58</v>
      </c>
      <c r="B61" s="23" t="s">
        <v>774</v>
      </c>
      <c r="C61">
        <v>308.74</v>
      </c>
      <c r="D61">
        <v>308.74</v>
      </c>
      <c r="E61" t="s">
        <v>765</v>
      </c>
      <c r="F61" t="s">
        <v>766</v>
      </c>
    </row>
    <row r="62" spans="1:6" x14ac:dyDescent="0.25">
      <c r="A62">
        <v>59</v>
      </c>
      <c r="B62" s="23" t="s">
        <v>774</v>
      </c>
      <c r="C62">
        <v>308.74</v>
      </c>
      <c r="D62">
        <v>308.74</v>
      </c>
      <c r="E62" t="s">
        <v>765</v>
      </c>
      <c r="F62" t="s">
        <v>766</v>
      </c>
    </row>
    <row r="63" spans="1:6" x14ac:dyDescent="0.25">
      <c r="A63">
        <v>60</v>
      </c>
      <c r="B63" s="23" t="s">
        <v>774</v>
      </c>
      <c r="C63">
        <v>308.74</v>
      </c>
      <c r="D63">
        <v>308.74</v>
      </c>
      <c r="E63" t="s">
        <v>765</v>
      </c>
      <c r="F63" t="s">
        <v>766</v>
      </c>
    </row>
    <row r="64" spans="1:6" x14ac:dyDescent="0.25">
      <c r="A64">
        <v>61</v>
      </c>
      <c r="B64" s="23" t="s">
        <v>774</v>
      </c>
      <c r="C64">
        <v>308.74</v>
      </c>
      <c r="D64">
        <v>308.74</v>
      </c>
      <c r="E64" t="s">
        <v>765</v>
      </c>
      <c r="F64" t="s">
        <v>766</v>
      </c>
    </row>
    <row r="65" spans="1:6" x14ac:dyDescent="0.25">
      <c r="A65">
        <v>62</v>
      </c>
      <c r="B65" s="23" t="s">
        <v>774</v>
      </c>
      <c r="C65">
        <v>308.74</v>
      </c>
      <c r="D65">
        <v>308.74</v>
      </c>
      <c r="E65" t="s">
        <v>765</v>
      </c>
      <c r="F65" t="s">
        <v>766</v>
      </c>
    </row>
    <row r="66" spans="1:6" x14ac:dyDescent="0.25">
      <c r="A66">
        <v>63</v>
      </c>
      <c r="B66" s="23" t="s">
        <v>774</v>
      </c>
      <c r="C66">
        <v>308.74</v>
      </c>
      <c r="D66">
        <v>308.74</v>
      </c>
      <c r="E66" t="s">
        <v>765</v>
      </c>
      <c r="F66" t="s">
        <v>766</v>
      </c>
    </row>
    <row r="67" spans="1:6" x14ac:dyDescent="0.25">
      <c r="A67">
        <v>64</v>
      </c>
      <c r="B67" s="23" t="s">
        <v>774</v>
      </c>
      <c r="C67">
        <v>308.74</v>
      </c>
      <c r="D67">
        <v>308.74</v>
      </c>
      <c r="E67" t="s">
        <v>765</v>
      </c>
      <c r="F67" t="s">
        <v>766</v>
      </c>
    </row>
    <row r="68" spans="1:6" x14ac:dyDescent="0.25">
      <c r="A68">
        <v>65</v>
      </c>
      <c r="B68" s="23" t="s">
        <v>774</v>
      </c>
      <c r="C68">
        <v>308.74</v>
      </c>
      <c r="D68">
        <v>308.74</v>
      </c>
      <c r="E68" t="s">
        <v>765</v>
      </c>
      <c r="F68" t="s">
        <v>766</v>
      </c>
    </row>
    <row r="69" spans="1:6" x14ac:dyDescent="0.25">
      <c r="A69">
        <v>66</v>
      </c>
      <c r="B69" s="23" t="s">
        <v>774</v>
      </c>
      <c r="C69">
        <v>308.74</v>
      </c>
      <c r="D69">
        <v>308.74</v>
      </c>
      <c r="E69" t="s">
        <v>765</v>
      </c>
      <c r="F69" t="s">
        <v>766</v>
      </c>
    </row>
    <row r="70" spans="1:6" x14ac:dyDescent="0.25">
      <c r="A70">
        <v>67</v>
      </c>
      <c r="B70" s="23" t="s">
        <v>774</v>
      </c>
      <c r="C70">
        <v>308.74</v>
      </c>
      <c r="D70">
        <v>308.74</v>
      </c>
      <c r="E70" t="s">
        <v>765</v>
      </c>
      <c r="F70" t="s">
        <v>766</v>
      </c>
    </row>
    <row r="71" spans="1:6" x14ac:dyDescent="0.25">
      <c r="A71">
        <v>68</v>
      </c>
      <c r="B71" s="23" t="s">
        <v>774</v>
      </c>
      <c r="C71">
        <v>308.74</v>
      </c>
      <c r="D71">
        <v>308.74</v>
      </c>
      <c r="E71" t="s">
        <v>765</v>
      </c>
      <c r="F71" t="s">
        <v>766</v>
      </c>
    </row>
    <row r="72" spans="1:6" x14ac:dyDescent="0.25">
      <c r="A72">
        <v>69</v>
      </c>
      <c r="B72" s="23" t="s">
        <v>774</v>
      </c>
      <c r="C72">
        <v>308.74</v>
      </c>
      <c r="D72">
        <v>308.74</v>
      </c>
      <c r="E72" t="s">
        <v>765</v>
      </c>
      <c r="F72" t="s">
        <v>766</v>
      </c>
    </row>
    <row r="73" spans="1:6" x14ac:dyDescent="0.25">
      <c r="A73">
        <v>70</v>
      </c>
      <c r="B73" s="23" t="s">
        <v>774</v>
      </c>
      <c r="C73">
        <v>308.74</v>
      </c>
      <c r="D73">
        <v>308.74</v>
      </c>
      <c r="E73" t="s">
        <v>765</v>
      </c>
      <c r="F73" t="s">
        <v>766</v>
      </c>
    </row>
    <row r="74" spans="1:6" x14ac:dyDescent="0.25">
      <c r="A74">
        <v>71</v>
      </c>
      <c r="B74" s="23" t="s">
        <v>774</v>
      </c>
      <c r="C74">
        <v>308.74</v>
      </c>
      <c r="D74">
        <v>308.74</v>
      </c>
      <c r="E74" t="s">
        <v>765</v>
      </c>
      <c r="F74" t="s">
        <v>766</v>
      </c>
    </row>
    <row r="75" spans="1:6" x14ac:dyDescent="0.25">
      <c r="A75">
        <v>72</v>
      </c>
      <c r="B75" s="23" t="s">
        <v>774</v>
      </c>
      <c r="C75">
        <v>308.74</v>
      </c>
      <c r="D75">
        <v>308.74</v>
      </c>
      <c r="E75" t="s">
        <v>765</v>
      </c>
      <c r="F75" t="s">
        <v>766</v>
      </c>
    </row>
    <row r="76" spans="1:6" x14ac:dyDescent="0.25">
      <c r="A76">
        <v>73</v>
      </c>
      <c r="B76" s="23" t="s">
        <v>774</v>
      </c>
      <c r="C76">
        <v>308.74</v>
      </c>
      <c r="D76">
        <v>308.74</v>
      </c>
      <c r="E76" t="s">
        <v>765</v>
      </c>
      <c r="F76" t="s">
        <v>766</v>
      </c>
    </row>
    <row r="77" spans="1:6" x14ac:dyDescent="0.25">
      <c r="A77">
        <v>74</v>
      </c>
      <c r="B77" s="23" t="s">
        <v>774</v>
      </c>
      <c r="C77">
        <v>308.74</v>
      </c>
      <c r="D77">
        <v>308.74</v>
      </c>
      <c r="E77" t="s">
        <v>765</v>
      </c>
      <c r="F77" t="s">
        <v>766</v>
      </c>
    </row>
    <row r="78" spans="1:6" x14ac:dyDescent="0.25">
      <c r="A78">
        <v>75</v>
      </c>
      <c r="B78" s="23" t="s">
        <v>774</v>
      </c>
      <c r="C78">
        <v>308.74</v>
      </c>
      <c r="D78">
        <v>308.74</v>
      </c>
      <c r="E78" t="s">
        <v>765</v>
      </c>
      <c r="F78" t="s">
        <v>766</v>
      </c>
    </row>
    <row r="79" spans="1:6" x14ac:dyDescent="0.25">
      <c r="A79">
        <v>76</v>
      </c>
      <c r="B79" s="23" t="s">
        <v>774</v>
      </c>
      <c r="C79">
        <v>308.74</v>
      </c>
      <c r="D79">
        <v>308.74</v>
      </c>
      <c r="E79" t="s">
        <v>765</v>
      </c>
      <c r="F79" t="s">
        <v>766</v>
      </c>
    </row>
    <row r="80" spans="1:6" x14ac:dyDescent="0.25">
      <c r="A80">
        <v>77</v>
      </c>
      <c r="B80" s="23" t="s">
        <v>774</v>
      </c>
      <c r="C80">
        <v>308.74</v>
      </c>
      <c r="D80">
        <v>308.74</v>
      </c>
      <c r="E80" t="s">
        <v>765</v>
      </c>
      <c r="F80" t="s">
        <v>766</v>
      </c>
    </row>
    <row r="81" spans="1:6" x14ac:dyDescent="0.25">
      <c r="A81">
        <v>78</v>
      </c>
      <c r="B81" s="23" t="s">
        <v>774</v>
      </c>
      <c r="C81">
        <v>308.74</v>
      </c>
      <c r="D81">
        <v>308.74</v>
      </c>
      <c r="E81" t="s">
        <v>765</v>
      </c>
      <c r="F81" t="s">
        <v>766</v>
      </c>
    </row>
    <row r="82" spans="1:6" x14ac:dyDescent="0.25">
      <c r="A82">
        <v>79</v>
      </c>
      <c r="B82" s="23" t="s">
        <v>774</v>
      </c>
      <c r="C82">
        <v>308.74</v>
      </c>
      <c r="D82">
        <v>308.74</v>
      </c>
      <c r="E82" t="s">
        <v>765</v>
      </c>
      <c r="F82" t="s">
        <v>766</v>
      </c>
    </row>
    <row r="83" spans="1:6" x14ac:dyDescent="0.25">
      <c r="A83">
        <v>80</v>
      </c>
      <c r="B83" s="23" t="s">
        <v>774</v>
      </c>
      <c r="C83">
        <v>308.74</v>
      </c>
      <c r="D83">
        <v>308.74</v>
      </c>
      <c r="E83" t="s">
        <v>765</v>
      </c>
      <c r="F83" t="s">
        <v>766</v>
      </c>
    </row>
    <row r="84" spans="1:6" x14ac:dyDescent="0.25">
      <c r="A84">
        <v>81</v>
      </c>
      <c r="B84" s="23" t="s">
        <v>774</v>
      </c>
      <c r="C84">
        <v>308.74</v>
      </c>
      <c r="D84">
        <v>308.74</v>
      </c>
      <c r="E84" t="s">
        <v>765</v>
      </c>
      <c r="F84" t="s">
        <v>766</v>
      </c>
    </row>
    <row r="85" spans="1:6" x14ac:dyDescent="0.25">
      <c r="A85">
        <v>82</v>
      </c>
      <c r="B85" s="23" t="s">
        <v>774</v>
      </c>
      <c r="C85">
        <v>308.74</v>
      </c>
      <c r="D85">
        <v>308.74</v>
      </c>
      <c r="E85" t="s">
        <v>765</v>
      </c>
      <c r="F85" t="s">
        <v>766</v>
      </c>
    </row>
    <row r="86" spans="1:6" x14ac:dyDescent="0.25">
      <c r="A86">
        <v>83</v>
      </c>
      <c r="B86" s="23" t="s">
        <v>774</v>
      </c>
      <c r="C86">
        <v>308.74</v>
      </c>
      <c r="D86">
        <v>308.74</v>
      </c>
      <c r="E86" t="s">
        <v>765</v>
      </c>
      <c r="F86" t="s">
        <v>766</v>
      </c>
    </row>
    <row r="87" spans="1:6" x14ac:dyDescent="0.25">
      <c r="A87">
        <v>84</v>
      </c>
      <c r="B87" s="23" t="s">
        <v>774</v>
      </c>
      <c r="C87">
        <v>308.74</v>
      </c>
      <c r="D87">
        <v>308.74</v>
      </c>
      <c r="E87" t="s">
        <v>765</v>
      </c>
      <c r="F87" t="s">
        <v>766</v>
      </c>
    </row>
    <row r="88" spans="1:6" x14ac:dyDescent="0.25">
      <c r="A88">
        <v>85</v>
      </c>
      <c r="B88" s="23" t="s">
        <v>774</v>
      </c>
      <c r="C88">
        <v>308.74</v>
      </c>
      <c r="D88">
        <v>308.74</v>
      </c>
      <c r="E88" t="s">
        <v>765</v>
      </c>
      <c r="F88" t="s">
        <v>766</v>
      </c>
    </row>
    <row r="89" spans="1:6" x14ac:dyDescent="0.25">
      <c r="A89">
        <v>86</v>
      </c>
      <c r="B89" s="23" t="s">
        <v>774</v>
      </c>
      <c r="C89">
        <v>308.74</v>
      </c>
      <c r="D89">
        <v>308.74</v>
      </c>
      <c r="E89" t="s">
        <v>765</v>
      </c>
      <c r="F89" t="s">
        <v>766</v>
      </c>
    </row>
    <row r="90" spans="1:6" x14ac:dyDescent="0.25">
      <c r="A90">
        <v>87</v>
      </c>
      <c r="B90" s="23" t="s">
        <v>774</v>
      </c>
      <c r="C90">
        <v>308.74</v>
      </c>
      <c r="D90">
        <v>308.74</v>
      </c>
      <c r="E90" t="s">
        <v>765</v>
      </c>
      <c r="F90" t="s">
        <v>766</v>
      </c>
    </row>
    <row r="91" spans="1:6" x14ac:dyDescent="0.25">
      <c r="A91">
        <v>88</v>
      </c>
      <c r="B91" s="23" t="s">
        <v>774</v>
      </c>
      <c r="C91">
        <v>308.74</v>
      </c>
      <c r="D91">
        <v>308.74</v>
      </c>
      <c r="E91" t="s">
        <v>765</v>
      </c>
      <c r="F91" t="s">
        <v>766</v>
      </c>
    </row>
    <row r="92" spans="1:6" x14ac:dyDescent="0.25">
      <c r="A92">
        <v>89</v>
      </c>
      <c r="B92" s="23" t="s">
        <v>774</v>
      </c>
      <c r="C92">
        <v>308.74</v>
      </c>
      <c r="D92">
        <v>308.74</v>
      </c>
      <c r="E92" t="s">
        <v>765</v>
      </c>
      <c r="F92" t="s">
        <v>766</v>
      </c>
    </row>
    <row r="93" spans="1:6" x14ac:dyDescent="0.25">
      <c r="A93">
        <v>90</v>
      </c>
      <c r="B93" s="23" t="s">
        <v>774</v>
      </c>
      <c r="C93">
        <v>308.74</v>
      </c>
      <c r="D93">
        <v>308.74</v>
      </c>
      <c r="E93" t="s">
        <v>765</v>
      </c>
      <c r="F93" t="s">
        <v>766</v>
      </c>
    </row>
    <row r="94" spans="1:6" x14ac:dyDescent="0.25">
      <c r="A94">
        <v>91</v>
      </c>
      <c r="B94" s="23" t="s">
        <v>774</v>
      </c>
      <c r="C94">
        <v>308.74</v>
      </c>
      <c r="D94">
        <v>308.74</v>
      </c>
      <c r="E94" t="s">
        <v>765</v>
      </c>
      <c r="F94" t="s">
        <v>766</v>
      </c>
    </row>
    <row r="95" spans="1:6" x14ac:dyDescent="0.25">
      <c r="A95">
        <v>92</v>
      </c>
      <c r="B95" s="23" t="s">
        <v>774</v>
      </c>
      <c r="C95">
        <v>308.74</v>
      </c>
      <c r="D95">
        <v>308.74</v>
      </c>
      <c r="E95" t="s">
        <v>765</v>
      </c>
      <c r="F95" t="s">
        <v>766</v>
      </c>
    </row>
    <row r="96" spans="1:6" x14ac:dyDescent="0.25">
      <c r="A96">
        <v>93</v>
      </c>
      <c r="B96" s="23" t="s">
        <v>774</v>
      </c>
      <c r="C96">
        <v>308.74</v>
      </c>
      <c r="D96">
        <v>308.74</v>
      </c>
      <c r="E96" t="s">
        <v>765</v>
      </c>
      <c r="F96" t="s">
        <v>766</v>
      </c>
    </row>
    <row r="97" spans="1:6" x14ac:dyDescent="0.25">
      <c r="A97">
        <v>94</v>
      </c>
      <c r="B97" s="23" t="s">
        <v>774</v>
      </c>
      <c r="C97">
        <v>308.74</v>
      </c>
      <c r="D97">
        <v>308.74</v>
      </c>
      <c r="E97" t="s">
        <v>765</v>
      </c>
      <c r="F97" t="s">
        <v>766</v>
      </c>
    </row>
    <row r="98" spans="1:6" x14ac:dyDescent="0.25">
      <c r="A98">
        <v>95</v>
      </c>
      <c r="B98" s="23" t="s">
        <v>774</v>
      </c>
      <c r="C98">
        <v>308.74</v>
      </c>
      <c r="D98">
        <v>308.74</v>
      </c>
      <c r="E98" t="s">
        <v>765</v>
      </c>
      <c r="F98" t="s">
        <v>766</v>
      </c>
    </row>
    <row r="99" spans="1:6" x14ac:dyDescent="0.25">
      <c r="A99">
        <v>96</v>
      </c>
      <c r="B99" s="23" t="s">
        <v>774</v>
      </c>
      <c r="C99">
        <v>308.74</v>
      </c>
      <c r="D99">
        <v>308.74</v>
      </c>
      <c r="E99" t="s">
        <v>765</v>
      </c>
      <c r="F99" t="s">
        <v>766</v>
      </c>
    </row>
    <row r="100" spans="1:6" x14ac:dyDescent="0.25">
      <c r="A100">
        <v>97</v>
      </c>
      <c r="B100" s="23" t="s">
        <v>774</v>
      </c>
      <c r="C100">
        <v>308.74</v>
      </c>
      <c r="D100">
        <v>308.74</v>
      </c>
      <c r="E100" t="s">
        <v>765</v>
      </c>
      <c r="F100" t="s">
        <v>766</v>
      </c>
    </row>
    <row r="101" spans="1:6" x14ac:dyDescent="0.25">
      <c r="A101">
        <v>98</v>
      </c>
      <c r="B101" s="23" t="s">
        <v>774</v>
      </c>
      <c r="C101">
        <v>308.74</v>
      </c>
      <c r="D101">
        <v>308.74</v>
      </c>
      <c r="E101" t="s">
        <v>765</v>
      </c>
      <c r="F101" t="s">
        <v>766</v>
      </c>
    </row>
    <row r="102" spans="1:6" x14ac:dyDescent="0.25">
      <c r="A102">
        <v>99</v>
      </c>
      <c r="B102" s="23" t="s">
        <v>774</v>
      </c>
      <c r="C102">
        <v>308.74</v>
      </c>
      <c r="D102">
        <v>308.74</v>
      </c>
      <c r="E102" t="s">
        <v>765</v>
      </c>
      <c r="F102" t="s">
        <v>766</v>
      </c>
    </row>
    <row r="103" spans="1:6" x14ac:dyDescent="0.25">
      <c r="A103">
        <v>100</v>
      </c>
      <c r="B103" s="23" t="s">
        <v>774</v>
      </c>
      <c r="C103">
        <v>308.74</v>
      </c>
      <c r="D103">
        <v>308.74</v>
      </c>
      <c r="E103" t="s">
        <v>765</v>
      </c>
      <c r="F103" t="s">
        <v>766</v>
      </c>
    </row>
    <row r="104" spans="1:6" x14ac:dyDescent="0.25">
      <c r="A104">
        <v>101</v>
      </c>
      <c r="B104" s="23" t="s">
        <v>774</v>
      </c>
      <c r="C104">
        <v>308.74</v>
      </c>
      <c r="D104">
        <v>308.74</v>
      </c>
      <c r="E104" t="s">
        <v>765</v>
      </c>
      <c r="F104" t="s">
        <v>766</v>
      </c>
    </row>
    <row r="105" spans="1:6" x14ac:dyDescent="0.25">
      <c r="A105">
        <v>102</v>
      </c>
      <c r="B105" s="23" t="s">
        <v>774</v>
      </c>
      <c r="C105">
        <v>308.74</v>
      </c>
      <c r="D105">
        <v>308.74</v>
      </c>
      <c r="E105" t="s">
        <v>765</v>
      </c>
      <c r="F105" t="s">
        <v>766</v>
      </c>
    </row>
    <row r="106" spans="1:6" x14ac:dyDescent="0.25">
      <c r="A106">
        <v>103</v>
      </c>
      <c r="B106" s="23" t="s">
        <v>774</v>
      </c>
      <c r="C106">
        <v>308.74</v>
      </c>
      <c r="D106">
        <v>308.74</v>
      </c>
      <c r="E106" t="s">
        <v>765</v>
      </c>
      <c r="F106" t="s">
        <v>766</v>
      </c>
    </row>
    <row r="107" spans="1:6" x14ac:dyDescent="0.25">
      <c r="A107">
        <v>104</v>
      </c>
      <c r="B107" s="23" t="s">
        <v>774</v>
      </c>
      <c r="C107">
        <v>308.74</v>
      </c>
      <c r="D107">
        <v>308.74</v>
      </c>
      <c r="E107" t="s">
        <v>765</v>
      </c>
      <c r="F107" t="s">
        <v>766</v>
      </c>
    </row>
    <row r="108" spans="1:6" x14ac:dyDescent="0.25">
      <c r="A108">
        <v>105</v>
      </c>
      <c r="B108" s="23" t="s">
        <v>774</v>
      </c>
      <c r="C108">
        <v>308.74</v>
      </c>
      <c r="D108">
        <v>308.74</v>
      </c>
      <c r="E108" t="s">
        <v>765</v>
      </c>
      <c r="F108" t="s">
        <v>766</v>
      </c>
    </row>
    <row r="109" spans="1:6" x14ac:dyDescent="0.25">
      <c r="A109">
        <v>106</v>
      </c>
      <c r="B109" s="23" t="s">
        <v>774</v>
      </c>
      <c r="C109">
        <v>308.74</v>
      </c>
      <c r="D109">
        <v>308.74</v>
      </c>
      <c r="E109" t="s">
        <v>765</v>
      </c>
      <c r="F109" t="s">
        <v>766</v>
      </c>
    </row>
    <row r="110" spans="1:6" x14ac:dyDescent="0.25">
      <c r="A110">
        <v>107</v>
      </c>
      <c r="B110" s="23" t="s">
        <v>774</v>
      </c>
      <c r="C110">
        <v>308.74</v>
      </c>
      <c r="D110">
        <v>308.74</v>
      </c>
      <c r="E110" t="s">
        <v>765</v>
      </c>
      <c r="F110" t="s">
        <v>766</v>
      </c>
    </row>
    <row r="111" spans="1:6" x14ac:dyDescent="0.25">
      <c r="A111">
        <v>108</v>
      </c>
      <c r="B111" s="23" t="s">
        <v>774</v>
      </c>
      <c r="C111">
        <v>308.74</v>
      </c>
      <c r="D111">
        <v>308.74</v>
      </c>
      <c r="E111" t="s">
        <v>765</v>
      </c>
      <c r="F111" t="s">
        <v>766</v>
      </c>
    </row>
    <row r="112" spans="1:6" x14ac:dyDescent="0.25">
      <c r="A112">
        <v>109</v>
      </c>
      <c r="B112" s="23" t="s">
        <v>774</v>
      </c>
      <c r="C112">
        <v>308.74</v>
      </c>
      <c r="D112">
        <v>308.74</v>
      </c>
      <c r="E112" t="s">
        <v>765</v>
      </c>
      <c r="F112" t="s">
        <v>766</v>
      </c>
    </row>
    <row r="113" spans="1:6" x14ac:dyDescent="0.25">
      <c r="A113">
        <v>110</v>
      </c>
      <c r="B113" s="23" t="s">
        <v>774</v>
      </c>
      <c r="C113">
        <v>308.74</v>
      </c>
      <c r="D113">
        <v>308.74</v>
      </c>
      <c r="E113" t="s">
        <v>765</v>
      </c>
      <c r="F113" t="s">
        <v>766</v>
      </c>
    </row>
    <row r="114" spans="1:6" x14ac:dyDescent="0.25">
      <c r="A114">
        <v>111</v>
      </c>
      <c r="B114" s="23" t="s">
        <v>774</v>
      </c>
      <c r="C114">
        <v>308.74</v>
      </c>
      <c r="D114">
        <v>308.74</v>
      </c>
      <c r="E114" t="s">
        <v>765</v>
      </c>
      <c r="F114" t="s">
        <v>766</v>
      </c>
    </row>
    <row r="115" spans="1:6" x14ac:dyDescent="0.25">
      <c r="A115">
        <v>112</v>
      </c>
      <c r="B115" s="23" t="s">
        <v>774</v>
      </c>
      <c r="C115">
        <v>308.74</v>
      </c>
      <c r="D115">
        <v>308.74</v>
      </c>
      <c r="E115" t="s">
        <v>765</v>
      </c>
      <c r="F115" t="s">
        <v>766</v>
      </c>
    </row>
    <row r="116" spans="1:6" x14ac:dyDescent="0.25">
      <c r="A116">
        <v>113</v>
      </c>
      <c r="B116" s="23" t="s">
        <v>774</v>
      </c>
      <c r="C116">
        <v>308.74</v>
      </c>
      <c r="D116">
        <v>308.74</v>
      </c>
      <c r="E116" t="s">
        <v>765</v>
      </c>
      <c r="F116" t="s">
        <v>766</v>
      </c>
    </row>
    <row r="117" spans="1:6" x14ac:dyDescent="0.25">
      <c r="A117">
        <v>114</v>
      </c>
      <c r="B117" s="23" t="s">
        <v>774</v>
      </c>
      <c r="C117">
        <v>308.74</v>
      </c>
      <c r="D117">
        <v>308.74</v>
      </c>
      <c r="E117" t="s">
        <v>765</v>
      </c>
      <c r="F117" t="s">
        <v>766</v>
      </c>
    </row>
    <row r="118" spans="1:6" x14ac:dyDescent="0.25">
      <c r="A118">
        <v>115</v>
      </c>
      <c r="B118" s="23" t="s">
        <v>774</v>
      </c>
      <c r="C118">
        <v>308.74</v>
      </c>
      <c r="D118">
        <v>308.74</v>
      </c>
      <c r="E118" t="s">
        <v>765</v>
      </c>
      <c r="F118" t="s">
        <v>766</v>
      </c>
    </row>
    <row r="119" spans="1:6" x14ac:dyDescent="0.25">
      <c r="A119">
        <v>116</v>
      </c>
      <c r="B119" s="23" t="s">
        <v>774</v>
      </c>
      <c r="C119">
        <v>308.74</v>
      </c>
      <c r="D119">
        <v>308.74</v>
      </c>
      <c r="E119" t="s">
        <v>765</v>
      </c>
      <c r="F119" t="s">
        <v>766</v>
      </c>
    </row>
    <row r="120" spans="1:6" x14ac:dyDescent="0.25">
      <c r="A120">
        <v>117</v>
      </c>
      <c r="B120" s="23" t="s">
        <v>774</v>
      </c>
      <c r="C120">
        <v>308.74</v>
      </c>
      <c r="D120">
        <v>308.74</v>
      </c>
      <c r="E120" t="s">
        <v>765</v>
      </c>
      <c r="F120" t="s">
        <v>766</v>
      </c>
    </row>
    <row r="121" spans="1:6" x14ac:dyDescent="0.25">
      <c r="A121">
        <v>118</v>
      </c>
      <c r="B121" s="23" t="s">
        <v>774</v>
      </c>
      <c r="C121">
        <v>308.74</v>
      </c>
      <c r="D121">
        <v>308.74</v>
      </c>
      <c r="E121" t="s">
        <v>765</v>
      </c>
      <c r="F121" t="s">
        <v>766</v>
      </c>
    </row>
    <row r="122" spans="1:6" x14ac:dyDescent="0.25">
      <c r="A122">
        <v>119</v>
      </c>
      <c r="B122" s="23" t="s">
        <v>774</v>
      </c>
      <c r="C122">
        <v>308.74</v>
      </c>
      <c r="D122">
        <v>308.74</v>
      </c>
      <c r="E122" t="s">
        <v>765</v>
      </c>
      <c r="F122" t="s">
        <v>766</v>
      </c>
    </row>
    <row r="123" spans="1:6" x14ac:dyDescent="0.25">
      <c r="A123">
        <v>120</v>
      </c>
      <c r="B123" s="23" t="s">
        <v>774</v>
      </c>
      <c r="C123">
        <v>308.74</v>
      </c>
      <c r="D123">
        <v>308.74</v>
      </c>
      <c r="E123" t="s">
        <v>765</v>
      </c>
      <c r="F123" t="s">
        <v>766</v>
      </c>
    </row>
    <row r="124" spans="1:6" x14ac:dyDescent="0.25">
      <c r="A124">
        <v>121</v>
      </c>
      <c r="B124" s="23" t="s">
        <v>774</v>
      </c>
      <c r="C124">
        <v>308.74</v>
      </c>
      <c r="D124">
        <v>308.74</v>
      </c>
      <c r="E124" t="s">
        <v>765</v>
      </c>
      <c r="F124" t="s">
        <v>766</v>
      </c>
    </row>
    <row r="125" spans="1:6" x14ac:dyDescent="0.25">
      <c r="A125">
        <v>122</v>
      </c>
      <c r="B125" s="23" t="s">
        <v>774</v>
      </c>
      <c r="C125">
        <v>308.74</v>
      </c>
      <c r="D125">
        <v>308.74</v>
      </c>
      <c r="E125" t="s">
        <v>765</v>
      </c>
      <c r="F125" t="s">
        <v>766</v>
      </c>
    </row>
    <row r="126" spans="1:6" x14ac:dyDescent="0.25">
      <c r="A126">
        <v>123</v>
      </c>
      <c r="B126" s="23" t="s">
        <v>774</v>
      </c>
      <c r="C126">
        <v>308.74</v>
      </c>
      <c r="D126">
        <v>308.74</v>
      </c>
      <c r="E126" t="s">
        <v>765</v>
      </c>
      <c r="F126" t="s">
        <v>766</v>
      </c>
    </row>
    <row r="127" spans="1:6" x14ac:dyDescent="0.25">
      <c r="A127">
        <v>124</v>
      </c>
      <c r="B127" s="23" t="s">
        <v>774</v>
      </c>
      <c r="C127">
        <v>308.74</v>
      </c>
      <c r="D127">
        <v>308.74</v>
      </c>
      <c r="E127" t="s">
        <v>765</v>
      </c>
      <c r="F127" t="s">
        <v>766</v>
      </c>
    </row>
    <row r="128" spans="1:6" x14ac:dyDescent="0.25">
      <c r="A128">
        <v>125</v>
      </c>
      <c r="B128" s="23" t="s">
        <v>774</v>
      </c>
      <c r="C128">
        <v>308.74</v>
      </c>
      <c r="D128">
        <v>308.74</v>
      </c>
      <c r="E128" t="s">
        <v>765</v>
      </c>
      <c r="F128" t="s">
        <v>766</v>
      </c>
    </row>
    <row r="129" spans="1:6" x14ac:dyDescent="0.25">
      <c r="A129">
        <v>126</v>
      </c>
      <c r="B129" s="23" t="s">
        <v>774</v>
      </c>
      <c r="C129">
        <v>308.74</v>
      </c>
      <c r="D129">
        <v>308.74</v>
      </c>
      <c r="E129" t="s">
        <v>765</v>
      </c>
      <c r="F129" t="s">
        <v>766</v>
      </c>
    </row>
    <row r="130" spans="1:6" x14ac:dyDescent="0.25">
      <c r="A130">
        <v>127</v>
      </c>
      <c r="B130" s="23" t="s">
        <v>774</v>
      </c>
      <c r="C130">
        <v>308.74</v>
      </c>
      <c r="D130">
        <v>308.74</v>
      </c>
      <c r="E130" t="s">
        <v>765</v>
      </c>
      <c r="F130" t="s">
        <v>766</v>
      </c>
    </row>
    <row r="131" spans="1:6" x14ac:dyDescent="0.25">
      <c r="A131">
        <v>128</v>
      </c>
      <c r="B131" s="23" t="s">
        <v>774</v>
      </c>
      <c r="C131">
        <v>308.74</v>
      </c>
      <c r="D131">
        <v>308.74</v>
      </c>
      <c r="E131" t="s">
        <v>765</v>
      </c>
      <c r="F131" t="s">
        <v>766</v>
      </c>
    </row>
    <row r="132" spans="1:6" x14ac:dyDescent="0.25">
      <c r="A132">
        <v>129</v>
      </c>
      <c r="B132" s="23" t="s">
        <v>774</v>
      </c>
      <c r="C132">
        <v>308.74</v>
      </c>
      <c r="D132">
        <v>308.74</v>
      </c>
      <c r="E132" t="s">
        <v>765</v>
      </c>
      <c r="F132" t="s">
        <v>766</v>
      </c>
    </row>
    <row r="133" spans="1:6" x14ac:dyDescent="0.25">
      <c r="A133">
        <v>130</v>
      </c>
      <c r="B133" s="23" t="s">
        <v>774</v>
      </c>
      <c r="C133">
        <v>308.74</v>
      </c>
      <c r="D133">
        <v>308.74</v>
      </c>
      <c r="E133" t="s">
        <v>765</v>
      </c>
      <c r="F133" t="s">
        <v>766</v>
      </c>
    </row>
    <row r="134" spans="1:6" x14ac:dyDescent="0.25">
      <c r="A134">
        <v>131</v>
      </c>
      <c r="B134" s="23" t="s">
        <v>774</v>
      </c>
      <c r="C134">
        <v>308.74</v>
      </c>
      <c r="D134">
        <v>308.74</v>
      </c>
      <c r="E134" t="s">
        <v>765</v>
      </c>
      <c r="F134" t="s">
        <v>766</v>
      </c>
    </row>
    <row r="135" spans="1:6" x14ac:dyDescent="0.25">
      <c r="A135">
        <v>132</v>
      </c>
      <c r="B135" s="23" t="s">
        <v>774</v>
      </c>
      <c r="C135">
        <v>308.74</v>
      </c>
      <c r="D135">
        <v>308.74</v>
      </c>
      <c r="E135" t="s">
        <v>765</v>
      </c>
      <c r="F135" t="s">
        <v>766</v>
      </c>
    </row>
    <row r="136" spans="1:6" x14ac:dyDescent="0.25">
      <c r="A136">
        <v>133</v>
      </c>
      <c r="B136" s="23" t="s">
        <v>774</v>
      </c>
      <c r="C136">
        <v>308.74</v>
      </c>
      <c r="D136">
        <v>308.74</v>
      </c>
      <c r="E136" t="s">
        <v>765</v>
      </c>
      <c r="F136" t="s">
        <v>766</v>
      </c>
    </row>
    <row r="137" spans="1:6" x14ac:dyDescent="0.25">
      <c r="A137">
        <v>134</v>
      </c>
      <c r="B137" s="23" t="s">
        <v>774</v>
      </c>
      <c r="C137">
        <v>308.74</v>
      </c>
      <c r="D137">
        <v>308.74</v>
      </c>
      <c r="E137" t="s">
        <v>765</v>
      </c>
      <c r="F137" t="s">
        <v>766</v>
      </c>
    </row>
    <row r="138" spans="1:6" x14ac:dyDescent="0.25">
      <c r="A138">
        <v>135</v>
      </c>
      <c r="B138" s="23" t="s">
        <v>774</v>
      </c>
      <c r="C138">
        <v>308.74</v>
      </c>
      <c r="D138">
        <v>308.74</v>
      </c>
      <c r="E138" t="s">
        <v>765</v>
      </c>
      <c r="F138" t="s">
        <v>766</v>
      </c>
    </row>
    <row r="139" spans="1:6" x14ac:dyDescent="0.25">
      <c r="A139">
        <v>136</v>
      </c>
      <c r="B139" s="23" t="s">
        <v>774</v>
      </c>
      <c r="C139">
        <v>308.74</v>
      </c>
      <c r="D139">
        <v>308.74</v>
      </c>
      <c r="E139" t="s">
        <v>765</v>
      </c>
      <c r="F139" t="s">
        <v>766</v>
      </c>
    </row>
    <row r="140" spans="1:6" x14ac:dyDescent="0.25">
      <c r="A140">
        <v>137</v>
      </c>
      <c r="B140" s="23" t="s">
        <v>774</v>
      </c>
      <c r="C140">
        <v>308.74</v>
      </c>
      <c r="D140">
        <v>308.74</v>
      </c>
      <c r="E140" t="s">
        <v>765</v>
      </c>
      <c r="F140" t="s">
        <v>766</v>
      </c>
    </row>
    <row r="141" spans="1:6" x14ac:dyDescent="0.25">
      <c r="A141">
        <v>138</v>
      </c>
      <c r="B141" s="23" t="s">
        <v>774</v>
      </c>
      <c r="C141">
        <v>308.74</v>
      </c>
      <c r="D141">
        <v>308.74</v>
      </c>
      <c r="E141" t="s">
        <v>765</v>
      </c>
      <c r="F141" t="s">
        <v>766</v>
      </c>
    </row>
    <row r="142" spans="1:6" x14ac:dyDescent="0.25">
      <c r="A142">
        <v>139</v>
      </c>
      <c r="B142" s="23" t="s">
        <v>774</v>
      </c>
      <c r="C142">
        <v>308.74</v>
      </c>
      <c r="D142">
        <v>308.74</v>
      </c>
      <c r="E142" t="s">
        <v>765</v>
      </c>
      <c r="F142" t="s">
        <v>766</v>
      </c>
    </row>
    <row r="143" spans="1:6" x14ac:dyDescent="0.25">
      <c r="A143">
        <v>140</v>
      </c>
      <c r="B143" s="23" t="s">
        <v>774</v>
      </c>
      <c r="C143">
        <v>308.74</v>
      </c>
      <c r="D143">
        <v>308.74</v>
      </c>
      <c r="E143" t="s">
        <v>765</v>
      </c>
      <c r="F143" t="s">
        <v>766</v>
      </c>
    </row>
    <row r="144" spans="1:6" x14ac:dyDescent="0.25">
      <c r="A144">
        <v>141</v>
      </c>
      <c r="B144" s="23" t="s">
        <v>774</v>
      </c>
      <c r="C144">
        <v>308.74</v>
      </c>
      <c r="D144">
        <v>308.74</v>
      </c>
      <c r="E144" t="s">
        <v>765</v>
      </c>
      <c r="F144" t="s">
        <v>766</v>
      </c>
    </row>
    <row r="145" spans="1:6" x14ac:dyDescent="0.25">
      <c r="A145">
        <v>142</v>
      </c>
      <c r="B145" s="23" t="s">
        <v>774</v>
      </c>
      <c r="C145">
        <v>308.74</v>
      </c>
      <c r="D145">
        <v>308.74</v>
      </c>
      <c r="E145" t="s">
        <v>765</v>
      </c>
      <c r="F145" t="s">
        <v>766</v>
      </c>
    </row>
    <row r="146" spans="1:6" x14ac:dyDescent="0.25">
      <c r="A146">
        <v>143</v>
      </c>
      <c r="B146" s="23" t="s">
        <v>774</v>
      </c>
      <c r="C146">
        <v>308.74</v>
      </c>
      <c r="D146">
        <v>308.74</v>
      </c>
      <c r="E146" t="s">
        <v>765</v>
      </c>
      <c r="F146" t="s">
        <v>766</v>
      </c>
    </row>
    <row r="147" spans="1:6" x14ac:dyDescent="0.25">
      <c r="A147">
        <v>144</v>
      </c>
      <c r="B147" s="23" t="s">
        <v>774</v>
      </c>
      <c r="C147">
        <v>308.74</v>
      </c>
      <c r="D147">
        <v>308.74</v>
      </c>
      <c r="E147" t="s">
        <v>765</v>
      </c>
      <c r="F147" t="s">
        <v>766</v>
      </c>
    </row>
    <row r="148" spans="1:6" x14ac:dyDescent="0.25">
      <c r="A148">
        <v>145</v>
      </c>
      <c r="B148" s="23" t="s">
        <v>774</v>
      </c>
      <c r="C148">
        <v>308.74</v>
      </c>
      <c r="D148">
        <v>308.74</v>
      </c>
      <c r="E148" t="s">
        <v>765</v>
      </c>
      <c r="F148" t="s">
        <v>766</v>
      </c>
    </row>
    <row r="149" spans="1:6" x14ac:dyDescent="0.25">
      <c r="A149">
        <v>146</v>
      </c>
      <c r="B149" s="23" t="s">
        <v>774</v>
      </c>
      <c r="C149">
        <v>308.74</v>
      </c>
      <c r="D149">
        <v>308.74</v>
      </c>
      <c r="E149" t="s">
        <v>765</v>
      </c>
      <c r="F149" t="s">
        <v>766</v>
      </c>
    </row>
    <row r="150" spans="1:6" x14ac:dyDescent="0.25">
      <c r="A150">
        <v>147</v>
      </c>
      <c r="B150" s="23" t="s">
        <v>774</v>
      </c>
      <c r="C150">
        <v>308.74</v>
      </c>
      <c r="D150">
        <v>308.74</v>
      </c>
      <c r="E150" t="s">
        <v>765</v>
      </c>
      <c r="F150" t="s">
        <v>766</v>
      </c>
    </row>
    <row r="151" spans="1:6" x14ac:dyDescent="0.25">
      <c r="A151">
        <v>148</v>
      </c>
      <c r="B151" s="23" t="s">
        <v>774</v>
      </c>
      <c r="C151">
        <v>308.74</v>
      </c>
      <c r="D151">
        <v>308.74</v>
      </c>
      <c r="E151" t="s">
        <v>765</v>
      </c>
      <c r="F151" t="s">
        <v>766</v>
      </c>
    </row>
    <row r="152" spans="1:6" x14ac:dyDescent="0.25">
      <c r="A152">
        <v>149</v>
      </c>
      <c r="B152" s="23" t="s">
        <v>774</v>
      </c>
      <c r="C152">
        <v>308.74</v>
      </c>
      <c r="D152">
        <v>308.74</v>
      </c>
      <c r="E152" t="s">
        <v>765</v>
      </c>
      <c r="F152" t="s">
        <v>766</v>
      </c>
    </row>
    <row r="153" spans="1:6" x14ac:dyDescent="0.25">
      <c r="A153">
        <v>150</v>
      </c>
      <c r="B153" s="23" t="s">
        <v>774</v>
      </c>
      <c r="C153">
        <v>308.74</v>
      </c>
      <c r="D153">
        <v>308.74</v>
      </c>
      <c r="E153" t="s">
        <v>765</v>
      </c>
      <c r="F153" t="s">
        <v>766</v>
      </c>
    </row>
    <row r="154" spans="1:6" x14ac:dyDescent="0.25">
      <c r="A154">
        <v>151</v>
      </c>
      <c r="B154" s="23" t="s">
        <v>774</v>
      </c>
      <c r="C154">
        <v>308.74</v>
      </c>
      <c r="D154">
        <v>308.74</v>
      </c>
      <c r="E154" t="s">
        <v>765</v>
      </c>
      <c r="F154" t="s">
        <v>766</v>
      </c>
    </row>
    <row r="155" spans="1:6" x14ac:dyDescent="0.25">
      <c r="A155">
        <v>152</v>
      </c>
      <c r="B155" s="23" t="s">
        <v>774</v>
      </c>
      <c r="C155">
        <v>308.74</v>
      </c>
      <c r="D155">
        <v>308.74</v>
      </c>
      <c r="E155" t="s">
        <v>765</v>
      </c>
      <c r="F155" t="s">
        <v>766</v>
      </c>
    </row>
    <row r="156" spans="1:6" x14ac:dyDescent="0.25">
      <c r="A156">
        <v>153</v>
      </c>
      <c r="B156" s="23" t="s">
        <v>774</v>
      </c>
      <c r="C156">
        <v>308.74</v>
      </c>
      <c r="D156">
        <v>308.74</v>
      </c>
      <c r="E156" t="s">
        <v>765</v>
      </c>
      <c r="F156" t="s">
        <v>766</v>
      </c>
    </row>
    <row r="157" spans="1:6" x14ac:dyDescent="0.25">
      <c r="A157">
        <v>154</v>
      </c>
      <c r="B157" s="23" t="s">
        <v>774</v>
      </c>
      <c r="C157">
        <v>308.74</v>
      </c>
      <c r="D157">
        <v>308.74</v>
      </c>
      <c r="E157" t="s">
        <v>765</v>
      </c>
      <c r="F157" t="s">
        <v>766</v>
      </c>
    </row>
    <row r="158" spans="1:6" x14ac:dyDescent="0.25">
      <c r="A158">
        <v>155</v>
      </c>
      <c r="B158" s="23" t="s">
        <v>774</v>
      </c>
      <c r="C158">
        <v>308.74</v>
      </c>
      <c r="D158">
        <v>308.74</v>
      </c>
      <c r="E158" t="s">
        <v>765</v>
      </c>
      <c r="F158" t="s">
        <v>766</v>
      </c>
    </row>
    <row r="159" spans="1:6" x14ac:dyDescent="0.25">
      <c r="A159">
        <v>156</v>
      </c>
      <c r="B159" s="23" t="s">
        <v>774</v>
      </c>
      <c r="C159">
        <v>308.74</v>
      </c>
      <c r="D159">
        <v>308.74</v>
      </c>
      <c r="E159" t="s">
        <v>765</v>
      </c>
      <c r="F159" t="s">
        <v>766</v>
      </c>
    </row>
    <row r="160" spans="1:6" x14ac:dyDescent="0.25">
      <c r="A160">
        <v>157</v>
      </c>
      <c r="B160" s="23" t="s">
        <v>774</v>
      </c>
      <c r="C160">
        <v>308.74</v>
      </c>
      <c r="D160">
        <v>308.74</v>
      </c>
      <c r="E160" t="s">
        <v>765</v>
      </c>
      <c r="F160" t="s">
        <v>766</v>
      </c>
    </row>
    <row r="161" spans="1:6" x14ac:dyDescent="0.25">
      <c r="A161">
        <v>158</v>
      </c>
      <c r="B161" s="23" t="s">
        <v>774</v>
      </c>
      <c r="C161">
        <v>308.74</v>
      </c>
      <c r="D161">
        <v>308.74</v>
      </c>
      <c r="E161" t="s">
        <v>765</v>
      </c>
      <c r="F161" t="s">
        <v>766</v>
      </c>
    </row>
    <row r="162" spans="1:6" x14ac:dyDescent="0.25">
      <c r="A162">
        <v>159</v>
      </c>
      <c r="B162" s="23" t="s">
        <v>774</v>
      </c>
      <c r="C162">
        <v>308.74</v>
      </c>
      <c r="D162">
        <v>308.74</v>
      </c>
      <c r="E162" t="s">
        <v>765</v>
      </c>
      <c r="F162" t="s">
        <v>766</v>
      </c>
    </row>
    <row r="163" spans="1:6" x14ac:dyDescent="0.25">
      <c r="A163">
        <v>160</v>
      </c>
      <c r="B163" s="23" t="s">
        <v>774</v>
      </c>
      <c r="C163">
        <v>308.74</v>
      </c>
      <c r="D163">
        <v>308.74</v>
      </c>
      <c r="E163" t="s">
        <v>765</v>
      </c>
      <c r="F163" t="s">
        <v>766</v>
      </c>
    </row>
    <row r="164" spans="1:6" x14ac:dyDescent="0.25">
      <c r="A164">
        <v>161</v>
      </c>
      <c r="B164" s="23" t="s">
        <v>774</v>
      </c>
      <c r="C164">
        <v>308.74</v>
      </c>
      <c r="D164">
        <v>308.74</v>
      </c>
      <c r="E164" t="s">
        <v>765</v>
      </c>
      <c r="F164" t="s">
        <v>766</v>
      </c>
    </row>
    <row r="165" spans="1:6" x14ac:dyDescent="0.25">
      <c r="A165">
        <v>162</v>
      </c>
      <c r="B165" s="23" t="s">
        <v>774</v>
      </c>
      <c r="C165">
        <v>308.74</v>
      </c>
      <c r="D165">
        <v>308.74</v>
      </c>
      <c r="E165" t="s">
        <v>765</v>
      </c>
      <c r="F165" t="s">
        <v>766</v>
      </c>
    </row>
    <row r="166" spans="1:6" x14ac:dyDescent="0.25">
      <c r="A166">
        <v>163</v>
      </c>
      <c r="B166" s="23" t="s">
        <v>774</v>
      </c>
      <c r="C166">
        <v>308.74</v>
      </c>
      <c r="D166">
        <v>308.74</v>
      </c>
      <c r="E166" t="s">
        <v>765</v>
      </c>
      <c r="F166" t="s">
        <v>766</v>
      </c>
    </row>
    <row r="167" spans="1:6" x14ac:dyDescent="0.25">
      <c r="A167">
        <v>164</v>
      </c>
      <c r="B167" s="23" t="s">
        <v>774</v>
      </c>
      <c r="C167">
        <v>308.74</v>
      </c>
      <c r="D167">
        <v>308.74</v>
      </c>
      <c r="E167" t="s">
        <v>765</v>
      </c>
      <c r="F167" t="s">
        <v>766</v>
      </c>
    </row>
    <row r="168" spans="1:6" ht="30" x14ac:dyDescent="0.25">
      <c r="A168">
        <v>165</v>
      </c>
      <c r="B168" s="23" t="s">
        <v>773</v>
      </c>
      <c r="C168">
        <v>0</v>
      </c>
      <c r="D168">
        <v>0</v>
      </c>
      <c r="E168" t="s">
        <v>765</v>
      </c>
      <c r="F168" t="s">
        <v>766</v>
      </c>
    </row>
    <row r="169" spans="1:6" ht="30" x14ac:dyDescent="0.25">
      <c r="A169">
        <v>166</v>
      </c>
      <c r="B169" s="23" t="s">
        <v>773</v>
      </c>
      <c r="C169">
        <v>0</v>
      </c>
      <c r="D169">
        <v>0</v>
      </c>
      <c r="E169" t="s">
        <v>765</v>
      </c>
      <c r="F169" t="s">
        <v>766</v>
      </c>
    </row>
    <row r="170" spans="1:6" ht="30" x14ac:dyDescent="0.25">
      <c r="A170">
        <v>167</v>
      </c>
      <c r="B170" s="23" t="s">
        <v>773</v>
      </c>
      <c r="C170">
        <v>0</v>
      </c>
      <c r="D170">
        <v>0</v>
      </c>
      <c r="E170" t="s">
        <v>765</v>
      </c>
      <c r="F170" t="s">
        <v>766</v>
      </c>
    </row>
    <row r="171" spans="1:6" ht="30" x14ac:dyDescent="0.25">
      <c r="A171">
        <v>168</v>
      </c>
      <c r="B171" s="23" t="s">
        <v>773</v>
      </c>
      <c r="C171">
        <v>0</v>
      </c>
      <c r="D171">
        <v>0</v>
      </c>
      <c r="E171" t="s">
        <v>765</v>
      </c>
      <c r="F171" t="s">
        <v>766</v>
      </c>
    </row>
    <row r="172" spans="1:6" ht="30" x14ac:dyDescent="0.25">
      <c r="A172">
        <v>169</v>
      </c>
      <c r="B172" s="23" t="s">
        <v>773</v>
      </c>
      <c r="C172">
        <v>0</v>
      </c>
      <c r="D172">
        <v>0</v>
      </c>
      <c r="E172" t="s">
        <v>765</v>
      </c>
      <c r="F172" t="s">
        <v>766</v>
      </c>
    </row>
    <row r="173" spans="1:6" ht="30" x14ac:dyDescent="0.25">
      <c r="A173">
        <v>170</v>
      </c>
      <c r="B173" s="23" t="s">
        <v>773</v>
      </c>
      <c r="C173">
        <v>0</v>
      </c>
      <c r="D173">
        <v>0</v>
      </c>
      <c r="E173" t="s">
        <v>765</v>
      </c>
      <c r="F173" t="s">
        <v>766</v>
      </c>
    </row>
    <row r="174" spans="1:6" ht="30" x14ac:dyDescent="0.25">
      <c r="A174">
        <v>171</v>
      </c>
      <c r="B174" s="23" t="s">
        <v>773</v>
      </c>
      <c r="C174">
        <v>0</v>
      </c>
      <c r="D174">
        <v>0</v>
      </c>
      <c r="E174" t="s">
        <v>765</v>
      </c>
      <c r="F174" t="s">
        <v>766</v>
      </c>
    </row>
    <row r="175" spans="1:6" ht="30" x14ac:dyDescent="0.25">
      <c r="A175">
        <v>172</v>
      </c>
      <c r="B175" s="23" t="s">
        <v>773</v>
      </c>
      <c r="C175">
        <v>0</v>
      </c>
      <c r="D175">
        <v>0</v>
      </c>
      <c r="E175" t="s">
        <v>765</v>
      </c>
      <c r="F175" t="s">
        <v>766</v>
      </c>
    </row>
    <row r="176" spans="1:6" ht="30" x14ac:dyDescent="0.25">
      <c r="A176">
        <v>173</v>
      </c>
      <c r="B176" s="23" t="s">
        <v>773</v>
      </c>
      <c r="C176">
        <v>0</v>
      </c>
      <c r="D176">
        <v>0</v>
      </c>
      <c r="E176" t="s">
        <v>765</v>
      </c>
      <c r="F176" t="s">
        <v>766</v>
      </c>
    </row>
    <row r="177" spans="1:6" ht="30" x14ac:dyDescent="0.25">
      <c r="A177">
        <v>174</v>
      </c>
      <c r="B177" s="23" t="s">
        <v>773</v>
      </c>
      <c r="C177">
        <v>0</v>
      </c>
      <c r="D177">
        <v>0</v>
      </c>
      <c r="E177" t="s">
        <v>765</v>
      </c>
      <c r="F177" t="s">
        <v>766</v>
      </c>
    </row>
    <row r="178" spans="1:6" ht="30" x14ac:dyDescent="0.25">
      <c r="A178">
        <v>175</v>
      </c>
      <c r="B178" s="23" t="s">
        <v>773</v>
      </c>
      <c r="C178">
        <v>0</v>
      </c>
      <c r="D178">
        <v>0</v>
      </c>
      <c r="E178" t="s">
        <v>765</v>
      </c>
      <c r="F178" t="s">
        <v>766</v>
      </c>
    </row>
    <row r="179" spans="1:6" ht="30" x14ac:dyDescent="0.25">
      <c r="A179">
        <v>176</v>
      </c>
      <c r="B179" s="23" t="s">
        <v>773</v>
      </c>
      <c r="C179">
        <v>0</v>
      </c>
      <c r="D179">
        <v>0</v>
      </c>
      <c r="E179" t="s">
        <v>765</v>
      </c>
      <c r="F179" t="s">
        <v>766</v>
      </c>
    </row>
    <row r="180" spans="1:6" ht="30" x14ac:dyDescent="0.25">
      <c r="A180">
        <v>177</v>
      </c>
      <c r="B180" s="23" t="s">
        <v>773</v>
      </c>
      <c r="C180">
        <v>0</v>
      </c>
      <c r="D180">
        <v>0</v>
      </c>
      <c r="E180" t="s">
        <v>765</v>
      </c>
      <c r="F180" t="s">
        <v>766</v>
      </c>
    </row>
    <row r="181" spans="1:6" ht="30" x14ac:dyDescent="0.25">
      <c r="A181">
        <v>178</v>
      </c>
      <c r="B181" s="23" t="s">
        <v>773</v>
      </c>
      <c r="C181">
        <v>0</v>
      </c>
      <c r="D181">
        <v>0</v>
      </c>
      <c r="E181" t="s">
        <v>765</v>
      </c>
      <c r="F181" t="s">
        <v>766</v>
      </c>
    </row>
    <row r="182" spans="1:6" ht="30" x14ac:dyDescent="0.25">
      <c r="A182">
        <v>179</v>
      </c>
      <c r="B182" s="23" t="s">
        <v>773</v>
      </c>
      <c r="C182">
        <v>0</v>
      </c>
      <c r="D182">
        <v>0</v>
      </c>
      <c r="E182" t="s">
        <v>765</v>
      </c>
      <c r="F182" t="s">
        <v>766</v>
      </c>
    </row>
    <row r="183" spans="1:6" ht="30" x14ac:dyDescent="0.25">
      <c r="A183">
        <v>180</v>
      </c>
      <c r="B183" s="23" t="s">
        <v>773</v>
      </c>
      <c r="C183">
        <v>0</v>
      </c>
      <c r="D183">
        <v>0</v>
      </c>
      <c r="E183" t="s">
        <v>765</v>
      </c>
      <c r="F183" t="s">
        <v>766</v>
      </c>
    </row>
    <row r="184" spans="1:6" ht="30" x14ac:dyDescent="0.25">
      <c r="A184">
        <v>181</v>
      </c>
      <c r="B184" s="23" t="s">
        <v>773</v>
      </c>
      <c r="C184">
        <v>0</v>
      </c>
      <c r="D184">
        <v>0</v>
      </c>
      <c r="E184" t="s">
        <v>765</v>
      </c>
      <c r="F184" t="s">
        <v>766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4"/>
  <sheetViews>
    <sheetView topLeftCell="A169" workbookViewId="0">
      <selection activeCell="A4" sqref="A4:A18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9">
        <v>1</v>
      </c>
      <c r="B4" s="9" t="s">
        <v>764</v>
      </c>
      <c r="C4" s="19">
        <v>81</v>
      </c>
      <c r="D4" s="19">
        <v>81</v>
      </c>
      <c r="E4" s="9" t="s">
        <v>765</v>
      </c>
      <c r="F4" s="9" t="s">
        <v>766</v>
      </c>
    </row>
    <row r="5" spans="1:6" x14ac:dyDescent="0.25">
      <c r="A5">
        <v>2</v>
      </c>
      <c r="B5" s="9" t="s">
        <v>764</v>
      </c>
      <c r="C5">
        <v>81</v>
      </c>
      <c r="D5">
        <v>81</v>
      </c>
      <c r="E5" s="9" t="s">
        <v>765</v>
      </c>
      <c r="F5" s="9" t="s">
        <v>766</v>
      </c>
    </row>
    <row r="6" spans="1:6" x14ac:dyDescent="0.25">
      <c r="A6">
        <v>3</v>
      </c>
      <c r="B6" s="9" t="s">
        <v>767</v>
      </c>
      <c r="C6">
        <v>665.8</v>
      </c>
      <c r="D6">
        <v>665.8</v>
      </c>
      <c r="E6" s="9" t="s">
        <v>765</v>
      </c>
      <c r="F6" s="9" t="s">
        <v>766</v>
      </c>
    </row>
    <row r="7" spans="1:6" x14ac:dyDescent="0.25">
      <c r="A7">
        <v>4</v>
      </c>
      <c r="B7" s="9" t="s">
        <v>764</v>
      </c>
      <c r="C7">
        <v>81</v>
      </c>
      <c r="D7">
        <v>81</v>
      </c>
      <c r="E7" s="9" t="s">
        <v>765</v>
      </c>
      <c r="F7" s="9" t="s">
        <v>766</v>
      </c>
    </row>
    <row r="8" spans="1:6" x14ac:dyDescent="0.25">
      <c r="A8">
        <v>5</v>
      </c>
      <c r="B8" s="9" t="s">
        <v>764</v>
      </c>
      <c r="C8">
        <v>81</v>
      </c>
      <c r="D8">
        <v>2314.4</v>
      </c>
      <c r="E8" s="9" t="s">
        <v>765</v>
      </c>
      <c r="F8" s="9" t="s">
        <v>766</v>
      </c>
    </row>
    <row r="9" spans="1:6" x14ac:dyDescent="0.25">
      <c r="A9">
        <v>6</v>
      </c>
      <c r="B9" s="9" t="s">
        <v>767</v>
      </c>
      <c r="C9">
        <v>665.8</v>
      </c>
      <c r="D9">
        <v>665.8</v>
      </c>
      <c r="E9" s="9" t="s">
        <v>765</v>
      </c>
      <c r="F9" s="9" t="s">
        <v>766</v>
      </c>
    </row>
    <row r="10" spans="1:6" x14ac:dyDescent="0.25">
      <c r="A10">
        <v>7</v>
      </c>
      <c r="B10" s="9" t="s">
        <v>764</v>
      </c>
      <c r="C10">
        <v>81</v>
      </c>
      <c r="D10">
        <v>81</v>
      </c>
      <c r="E10" s="9" t="s">
        <v>765</v>
      </c>
      <c r="F10" s="9" t="s">
        <v>766</v>
      </c>
    </row>
    <row r="11" spans="1:6" x14ac:dyDescent="0.25">
      <c r="A11">
        <v>8</v>
      </c>
      <c r="B11" s="9" t="s">
        <v>767</v>
      </c>
      <c r="C11">
        <v>1936.3</v>
      </c>
      <c r="D11">
        <v>1936.3</v>
      </c>
      <c r="E11" s="9" t="s">
        <v>765</v>
      </c>
      <c r="F11" s="9" t="s">
        <v>766</v>
      </c>
    </row>
    <row r="12" spans="1:6" x14ac:dyDescent="0.25">
      <c r="A12">
        <v>9</v>
      </c>
      <c r="B12" s="9" t="s">
        <v>764</v>
      </c>
      <c r="C12">
        <v>81</v>
      </c>
      <c r="D12">
        <v>81</v>
      </c>
      <c r="E12" s="9" t="s">
        <v>765</v>
      </c>
      <c r="F12" s="9" t="s">
        <v>766</v>
      </c>
    </row>
    <row r="13" spans="1:6" x14ac:dyDescent="0.25">
      <c r="A13">
        <v>10</v>
      </c>
      <c r="B13" s="9" t="s">
        <v>789</v>
      </c>
      <c r="C13">
        <v>81</v>
      </c>
      <c r="D13">
        <v>81</v>
      </c>
      <c r="E13" s="9" t="s">
        <v>765</v>
      </c>
      <c r="F13" s="9" t="s">
        <v>766</v>
      </c>
    </row>
    <row r="14" spans="1:6" x14ac:dyDescent="0.25">
      <c r="A14">
        <v>11</v>
      </c>
      <c r="B14" s="9" t="s">
        <v>764</v>
      </c>
      <c r="C14">
        <v>81</v>
      </c>
      <c r="D14">
        <v>81</v>
      </c>
      <c r="E14" s="9" t="s">
        <v>765</v>
      </c>
      <c r="F14" s="9" t="s">
        <v>766</v>
      </c>
    </row>
    <row r="15" spans="1:6" x14ac:dyDescent="0.25">
      <c r="A15">
        <v>12</v>
      </c>
      <c r="B15" s="9" t="s">
        <v>764</v>
      </c>
      <c r="C15">
        <v>81</v>
      </c>
      <c r="D15">
        <v>81</v>
      </c>
      <c r="E15" s="9" t="s">
        <v>765</v>
      </c>
      <c r="F15" s="9" t="s">
        <v>766</v>
      </c>
    </row>
    <row r="16" spans="1:6" x14ac:dyDescent="0.25">
      <c r="A16">
        <v>13</v>
      </c>
      <c r="B16" s="9" t="s">
        <v>764</v>
      </c>
      <c r="C16">
        <v>81</v>
      </c>
      <c r="D16">
        <v>81</v>
      </c>
      <c r="E16" s="9" t="s">
        <v>765</v>
      </c>
      <c r="F16" s="9" t="s">
        <v>766</v>
      </c>
    </row>
    <row r="17" spans="1:6" x14ac:dyDescent="0.25">
      <c r="A17">
        <v>14</v>
      </c>
      <c r="B17" s="9" t="s">
        <v>764</v>
      </c>
      <c r="C17">
        <v>81</v>
      </c>
      <c r="D17">
        <v>81</v>
      </c>
      <c r="E17" s="9" t="s">
        <v>765</v>
      </c>
      <c r="F17" s="9" t="s">
        <v>766</v>
      </c>
    </row>
    <row r="18" spans="1:6" x14ac:dyDescent="0.25">
      <c r="A18">
        <v>15</v>
      </c>
      <c r="B18" s="9" t="s">
        <v>767</v>
      </c>
      <c r="C18">
        <v>1936.3</v>
      </c>
      <c r="D18">
        <v>1936.3</v>
      </c>
      <c r="E18" s="9" t="s">
        <v>765</v>
      </c>
      <c r="F18" s="9" t="s">
        <v>766</v>
      </c>
    </row>
    <row r="19" spans="1:6" x14ac:dyDescent="0.25">
      <c r="A19">
        <v>16</v>
      </c>
      <c r="B19" s="9" t="s">
        <v>764</v>
      </c>
      <c r="C19">
        <v>81</v>
      </c>
      <c r="D19">
        <v>81</v>
      </c>
      <c r="E19" s="9" t="s">
        <v>765</v>
      </c>
      <c r="F19" s="9" t="s">
        <v>766</v>
      </c>
    </row>
    <row r="20" spans="1:6" x14ac:dyDescent="0.25">
      <c r="A20">
        <v>17</v>
      </c>
      <c r="B20" s="9" t="s">
        <v>767</v>
      </c>
      <c r="C20">
        <v>819.6</v>
      </c>
      <c r="D20">
        <v>819.6</v>
      </c>
      <c r="E20" s="9" t="s">
        <v>765</v>
      </c>
      <c r="F20" s="9" t="s">
        <v>766</v>
      </c>
    </row>
    <row r="21" spans="1:6" x14ac:dyDescent="0.25">
      <c r="A21">
        <v>18</v>
      </c>
      <c r="B21" s="9" t="s">
        <v>764</v>
      </c>
      <c r="C21">
        <v>81</v>
      </c>
      <c r="D21">
        <v>81</v>
      </c>
      <c r="E21" s="9" t="s">
        <v>765</v>
      </c>
      <c r="F21" s="9" t="s">
        <v>766</v>
      </c>
    </row>
    <row r="22" spans="1:6" x14ac:dyDescent="0.25">
      <c r="A22">
        <v>19</v>
      </c>
      <c r="B22" s="9" t="s">
        <v>767</v>
      </c>
      <c r="C22">
        <v>2426.02</v>
      </c>
      <c r="D22">
        <v>2426.02</v>
      </c>
      <c r="E22" s="9" t="s">
        <v>765</v>
      </c>
      <c r="F22" s="9" t="s">
        <v>766</v>
      </c>
    </row>
    <row r="23" spans="1:6" x14ac:dyDescent="0.25">
      <c r="A23">
        <v>20</v>
      </c>
      <c r="B23" s="9" t="s">
        <v>767</v>
      </c>
      <c r="C23">
        <v>2426.02</v>
      </c>
      <c r="D23">
        <v>2426.02</v>
      </c>
      <c r="E23" s="9" t="s">
        <v>765</v>
      </c>
      <c r="F23" s="9" t="s">
        <v>766</v>
      </c>
    </row>
    <row r="24" spans="1:6" x14ac:dyDescent="0.25">
      <c r="A24">
        <v>21</v>
      </c>
      <c r="B24" s="9" t="s">
        <v>767</v>
      </c>
      <c r="C24">
        <v>192.62</v>
      </c>
      <c r="D24">
        <v>192.62</v>
      </c>
      <c r="E24" s="9" t="s">
        <v>765</v>
      </c>
      <c r="F24" s="9" t="s">
        <v>766</v>
      </c>
    </row>
    <row r="25" spans="1:6" x14ac:dyDescent="0.25">
      <c r="A25">
        <v>22</v>
      </c>
      <c r="B25" s="9" t="s">
        <v>767</v>
      </c>
      <c r="C25">
        <v>1636.94</v>
      </c>
      <c r="D25">
        <v>1636.94</v>
      </c>
      <c r="E25" s="9" t="s">
        <v>765</v>
      </c>
      <c r="F25" s="9" t="s">
        <v>766</v>
      </c>
    </row>
    <row r="26" spans="1:6" x14ac:dyDescent="0.25">
      <c r="A26">
        <v>23</v>
      </c>
      <c r="B26" s="9" t="s">
        <v>767</v>
      </c>
      <c r="C26">
        <v>1636.94</v>
      </c>
      <c r="D26">
        <v>1636.94</v>
      </c>
      <c r="E26" s="9" t="s">
        <v>765</v>
      </c>
      <c r="F26" s="9" t="s">
        <v>766</v>
      </c>
    </row>
    <row r="27" spans="1:6" x14ac:dyDescent="0.25">
      <c r="A27">
        <v>24</v>
      </c>
      <c r="B27" s="9" t="s">
        <v>767</v>
      </c>
      <c r="C27">
        <v>192.62</v>
      </c>
      <c r="D27">
        <v>192.62</v>
      </c>
      <c r="E27" s="9" t="s">
        <v>765</v>
      </c>
      <c r="F27" s="9" t="s">
        <v>766</v>
      </c>
    </row>
    <row r="28" spans="1:6" x14ac:dyDescent="0.25">
      <c r="A28">
        <v>25</v>
      </c>
      <c r="B28" s="9" t="s">
        <v>767</v>
      </c>
      <c r="C28">
        <v>931.22</v>
      </c>
      <c r="D28">
        <v>931.22</v>
      </c>
      <c r="E28" s="9" t="s">
        <v>765</v>
      </c>
      <c r="F28" s="9" t="s">
        <v>766</v>
      </c>
    </row>
    <row r="29" spans="1:6" x14ac:dyDescent="0.25">
      <c r="A29">
        <v>26</v>
      </c>
      <c r="B29" s="9" t="s">
        <v>767</v>
      </c>
      <c r="C29">
        <v>1223.6199999999999</v>
      </c>
      <c r="D29">
        <v>1223.6199999999999</v>
      </c>
      <c r="E29" s="9" t="s">
        <v>765</v>
      </c>
      <c r="F29" s="9" t="s">
        <v>766</v>
      </c>
    </row>
    <row r="30" spans="1:6" x14ac:dyDescent="0.25">
      <c r="A30">
        <v>27</v>
      </c>
      <c r="B30" s="9" t="s">
        <v>767</v>
      </c>
      <c r="C30">
        <v>192.62</v>
      </c>
      <c r="D30">
        <v>192.62</v>
      </c>
      <c r="E30" s="9" t="s">
        <v>765</v>
      </c>
      <c r="F30" s="9" t="s">
        <v>766</v>
      </c>
    </row>
    <row r="31" spans="1:6" x14ac:dyDescent="0.25">
      <c r="A31">
        <v>28</v>
      </c>
      <c r="B31" s="9" t="s">
        <v>767</v>
      </c>
      <c r="C31">
        <v>2047.92</v>
      </c>
      <c r="D31">
        <v>2047.92</v>
      </c>
      <c r="E31" s="9" t="s">
        <v>765</v>
      </c>
      <c r="F31" s="9" t="s">
        <v>766</v>
      </c>
    </row>
    <row r="32" spans="1:6" x14ac:dyDescent="0.25">
      <c r="A32">
        <v>29</v>
      </c>
      <c r="B32" s="9" t="s">
        <v>767</v>
      </c>
      <c r="C32">
        <v>1636.94</v>
      </c>
      <c r="D32">
        <v>1636.94</v>
      </c>
      <c r="E32" s="9" t="s">
        <v>765</v>
      </c>
      <c r="F32" s="9" t="s">
        <v>766</v>
      </c>
    </row>
    <row r="33" spans="1:6" x14ac:dyDescent="0.25">
      <c r="A33">
        <v>30</v>
      </c>
      <c r="B33" s="9" t="s">
        <v>767</v>
      </c>
      <c r="C33">
        <v>1636.94</v>
      </c>
      <c r="D33">
        <v>1636.94</v>
      </c>
      <c r="E33" s="9" t="s">
        <v>765</v>
      </c>
      <c r="F33" s="9" t="s">
        <v>766</v>
      </c>
    </row>
    <row r="34" spans="1:6" x14ac:dyDescent="0.25">
      <c r="A34">
        <v>31</v>
      </c>
      <c r="B34" s="9" t="s">
        <v>767</v>
      </c>
      <c r="C34">
        <v>2047.92</v>
      </c>
      <c r="D34">
        <v>2047.92</v>
      </c>
      <c r="E34" s="9" t="s">
        <v>765</v>
      </c>
      <c r="F34" s="9" t="s">
        <v>766</v>
      </c>
    </row>
    <row r="35" spans="1:6" x14ac:dyDescent="0.25">
      <c r="A35">
        <v>32</v>
      </c>
      <c r="B35" s="9" t="s">
        <v>767</v>
      </c>
      <c r="C35">
        <v>192.62</v>
      </c>
      <c r="D35">
        <v>192.62</v>
      </c>
      <c r="E35" s="9" t="s">
        <v>765</v>
      </c>
      <c r="F35" s="9" t="s">
        <v>766</v>
      </c>
    </row>
    <row r="36" spans="1:6" x14ac:dyDescent="0.25">
      <c r="A36">
        <v>33</v>
      </c>
      <c r="B36" s="9" t="s">
        <v>767</v>
      </c>
      <c r="C36">
        <v>2047.92</v>
      </c>
      <c r="D36">
        <v>2047.92</v>
      </c>
      <c r="E36" s="9" t="s">
        <v>765</v>
      </c>
      <c r="F36" s="9" t="s">
        <v>766</v>
      </c>
    </row>
    <row r="37" spans="1:6" x14ac:dyDescent="0.25">
      <c r="A37">
        <v>34</v>
      </c>
      <c r="B37" s="9" t="s">
        <v>767</v>
      </c>
      <c r="C37">
        <v>2047.92</v>
      </c>
      <c r="D37">
        <v>2047.92</v>
      </c>
      <c r="E37" s="9" t="s">
        <v>765</v>
      </c>
      <c r="F37" s="9" t="s">
        <v>766</v>
      </c>
    </row>
    <row r="38" spans="1:6" x14ac:dyDescent="0.25">
      <c r="A38">
        <v>35</v>
      </c>
      <c r="B38" s="9" t="s">
        <v>767</v>
      </c>
      <c r="C38">
        <v>2047.92</v>
      </c>
      <c r="D38">
        <v>2047.92</v>
      </c>
      <c r="E38" s="9" t="s">
        <v>765</v>
      </c>
      <c r="F38" s="9" t="s">
        <v>766</v>
      </c>
    </row>
    <row r="39" spans="1:6" x14ac:dyDescent="0.25">
      <c r="A39">
        <v>36</v>
      </c>
      <c r="B39" s="9" t="s">
        <v>767</v>
      </c>
      <c r="C39">
        <v>192.62</v>
      </c>
      <c r="D39">
        <v>192.62</v>
      </c>
      <c r="E39" s="9" t="s">
        <v>765</v>
      </c>
      <c r="F39" s="9" t="s">
        <v>766</v>
      </c>
    </row>
    <row r="40" spans="1:6" x14ac:dyDescent="0.25">
      <c r="A40">
        <v>37</v>
      </c>
      <c r="B40" s="9" t="s">
        <v>767</v>
      </c>
      <c r="C40">
        <v>777.42</v>
      </c>
      <c r="D40">
        <v>777.42</v>
      </c>
      <c r="E40" s="9" t="s">
        <v>765</v>
      </c>
      <c r="F40" s="9" t="s">
        <v>766</v>
      </c>
    </row>
    <row r="41" spans="1:6" x14ac:dyDescent="0.25">
      <c r="A41">
        <v>38</v>
      </c>
      <c r="B41" s="9" t="s">
        <v>767</v>
      </c>
      <c r="C41">
        <v>2426.02</v>
      </c>
      <c r="D41">
        <v>2426.02</v>
      </c>
      <c r="E41" s="9" t="s">
        <v>765</v>
      </c>
      <c r="F41" s="9" t="s">
        <v>766</v>
      </c>
    </row>
    <row r="42" spans="1:6" x14ac:dyDescent="0.25">
      <c r="A42">
        <v>39</v>
      </c>
      <c r="B42" s="9" t="s">
        <v>767</v>
      </c>
      <c r="C42">
        <v>192.62</v>
      </c>
      <c r="D42">
        <v>192.62</v>
      </c>
      <c r="E42" s="9" t="s">
        <v>765</v>
      </c>
      <c r="F42" s="9" t="s">
        <v>766</v>
      </c>
    </row>
    <row r="43" spans="1:6" x14ac:dyDescent="0.25">
      <c r="A43">
        <v>40</v>
      </c>
      <c r="B43" s="9" t="s">
        <v>767</v>
      </c>
      <c r="C43">
        <v>2047.92</v>
      </c>
      <c r="D43">
        <v>2047.92</v>
      </c>
      <c r="E43" s="9" t="s">
        <v>765</v>
      </c>
      <c r="F43" s="9" t="s">
        <v>766</v>
      </c>
    </row>
    <row r="44" spans="1:6" x14ac:dyDescent="0.25">
      <c r="A44">
        <v>41</v>
      </c>
      <c r="B44" s="9" t="s">
        <v>767</v>
      </c>
      <c r="C44">
        <v>2047.92</v>
      </c>
      <c r="D44">
        <v>2047.92</v>
      </c>
      <c r="E44" s="9" t="s">
        <v>765</v>
      </c>
      <c r="F44" s="9" t="s">
        <v>766</v>
      </c>
    </row>
    <row r="45" spans="1:6" x14ac:dyDescent="0.25">
      <c r="A45">
        <v>42</v>
      </c>
      <c r="B45" s="9" t="s">
        <v>767</v>
      </c>
      <c r="C45">
        <v>777.42</v>
      </c>
      <c r="D45">
        <v>777.42</v>
      </c>
      <c r="E45" s="9" t="s">
        <v>765</v>
      </c>
      <c r="F45" s="9" t="s">
        <v>766</v>
      </c>
    </row>
    <row r="46" spans="1:6" x14ac:dyDescent="0.25">
      <c r="A46">
        <v>43</v>
      </c>
      <c r="B46" s="9" t="s">
        <v>767</v>
      </c>
      <c r="C46">
        <v>1223.6199999999999</v>
      </c>
      <c r="D46">
        <v>1223.6199999999999</v>
      </c>
      <c r="E46" s="9" t="s">
        <v>765</v>
      </c>
      <c r="F46" s="9" t="s">
        <v>766</v>
      </c>
    </row>
    <row r="47" spans="1:6" x14ac:dyDescent="0.25">
      <c r="A47">
        <v>44</v>
      </c>
      <c r="B47" s="9" t="s">
        <v>767</v>
      </c>
      <c r="C47">
        <v>1223.6199999999999</v>
      </c>
      <c r="D47">
        <v>1223.6199999999999</v>
      </c>
      <c r="E47" s="9" t="s">
        <v>765</v>
      </c>
      <c r="F47" s="9" t="s">
        <v>766</v>
      </c>
    </row>
    <row r="48" spans="1:6" x14ac:dyDescent="0.25">
      <c r="A48">
        <v>45</v>
      </c>
      <c r="B48" s="9" t="s">
        <v>767</v>
      </c>
      <c r="C48">
        <v>2426.02</v>
      </c>
      <c r="D48">
        <v>2426.02</v>
      </c>
      <c r="E48" s="9" t="s">
        <v>765</v>
      </c>
      <c r="F48" s="9" t="s">
        <v>766</v>
      </c>
    </row>
    <row r="49" spans="1:6" x14ac:dyDescent="0.25">
      <c r="A49">
        <v>46</v>
      </c>
      <c r="B49" s="9" t="s">
        <v>767</v>
      </c>
      <c r="C49">
        <v>192.62</v>
      </c>
      <c r="D49">
        <v>192.62</v>
      </c>
      <c r="E49" s="9" t="s">
        <v>765</v>
      </c>
      <c r="F49" s="9" t="s">
        <v>766</v>
      </c>
    </row>
    <row r="50" spans="1:6" x14ac:dyDescent="0.25">
      <c r="A50">
        <v>47</v>
      </c>
      <c r="B50" s="9" t="s">
        <v>767</v>
      </c>
      <c r="C50">
        <v>1636.94</v>
      </c>
      <c r="D50">
        <v>1636.94</v>
      </c>
      <c r="E50" s="9" t="s">
        <v>765</v>
      </c>
      <c r="F50" s="9" t="s">
        <v>766</v>
      </c>
    </row>
    <row r="51" spans="1:6" x14ac:dyDescent="0.25">
      <c r="A51">
        <v>48</v>
      </c>
      <c r="B51" s="9" t="s">
        <v>767</v>
      </c>
      <c r="C51">
        <v>2047.92</v>
      </c>
      <c r="D51">
        <v>2047.92</v>
      </c>
      <c r="E51" s="9" t="s">
        <v>765</v>
      </c>
      <c r="F51" s="9" t="s">
        <v>766</v>
      </c>
    </row>
    <row r="52" spans="1:6" x14ac:dyDescent="0.25">
      <c r="A52">
        <v>49</v>
      </c>
      <c r="B52" s="9" t="s">
        <v>767</v>
      </c>
      <c r="C52">
        <v>1223.6199999999999</v>
      </c>
      <c r="D52">
        <v>1223.6199999999999</v>
      </c>
      <c r="E52" s="9" t="s">
        <v>765</v>
      </c>
      <c r="F52" s="9" t="s">
        <v>766</v>
      </c>
    </row>
    <row r="53" spans="1:6" x14ac:dyDescent="0.25">
      <c r="A53">
        <v>50</v>
      </c>
      <c r="B53" s="9" t="s">
        <v>767</v>
      </c>
      <c r="C53">
        <v>1223.6199999999999</v>
      </c>
      <c r="D53">
        <v>1223.6199999999999</v>
      </c>
      <c r="E53" s="9" t="s">
        <v>765</v>
      </c>
      <c r="F53" s="9" t="s">
        <v>766</v>
      </c>
    </row>
    <row r="54" spans="1:6" x14ac:dyDescent="0.25">
      <c r="A54">
        <v>51</v>
      </c>
      <c r="B54" s="9" t="s">
        <v>767</v>
      </c>
      <c r="C54">
        <v>1636.94</v>
      </c>
      <c r="D54">
        <v>1636.94</v>
      </c>
      <c r="E54" s="9" t="s">
        <v>765</v>
      </c>
      <c r="F54" s="9" t="s">
        <v>766</v>
      </c>
    </row>
    <row r="55" spans="1:6" x14ac:dyDescent="0.25">
      <c r="A55">
        <v>52</v>
      </c>
      <c r="B55" s="9" t="s">
        <v>767</v>
      </c>
      <c r="C55">
        <v>2047.92</v>
      </c>
      <c r="D55">
        <v>2047.92</v>
      </c>
      <c r="E55" s="9" t="s">
        <v>765</v>
      </c>
      <c r="F55" s="9" t="s">
        <v>766</v>
      </c>
    </row>
    <row r="56" spans="1:6" x14ac:dyDescent="0.25">
      <c r="A56">
        <v>53</v>
      </c>
      <c r="B56" s="9" t="s">
        <v>767</v>
      </c>
      <c r="C56">
        <v>1636.94</v>
      </c>
      <c r="D56">
        <v>1636.94</v>
      </c>
      <c r="E56" s="9" t="s">
        <v>765</v>
      </c>
      <c r="F56" s="9" t="s">
        <v>766</v>
      </c>
    </row>
    <row r="57" spans="1:6" x14ac:dyDescent="0.25">
      <c r="A57">
        <v>54</v>
      </c>
      <c r="B57" s="9" t="s">
        <v>767</v>
      </c>
      <c r="C57">
        <v>192.62</v>
      </c>
      <c r="D57">
        <v>192.62</v>
      </c>
      <c r="E57" s="9" t="s">
        <v>765</v>
      </c>
      <c r="F57" s="9" t="s">
        <v>766</v>
      </c>
    </row>
    <row r="58" spans="1:6" x14ac:dyDescent="0.25">
      <c r="A58">
        <v>55</v>
      </c>
      <c r="B58" s="9" t="s">
        <v>767</v>
      </c>
      <c r="C58">
        <v>1636.94</v>
      </c>
      <c r="D58">
        <v>1636.94</v>
      </c>
      <c r="E58" s="9" t="s">
        <v>765</v>
      </c>
      <c r="F58" s="9" t="s">
        <v>766</v>
      </c>
    </row>
    <row r="59" spans="1:6" x14ac:dyDescent="0.25">
      <c r="A59">
        <v>56</v>
      </c>
      <c r="B59" s="9" t="s">
        <v>767</v>
      </c>
      <c r="C59">
        <v>2047.92</v>
      </c>
      <c r="D59">
        <v>2047.92</v>
      </c>
      <c r="E59" s="9" t="s">
        <v>765</v>
      </c>
      <c r="F59" s="9" t="s">
        <v>766</v>
      </c>
    </row>
    <row r="60" spans="1:6" x14ac:dyDescent="0.25">
      <c r="A60">
        <v>57</v>
      </c>
      <c r="B60" s="9" t="s">
        <v>767</v>
      </c>
      <c r="C60">
        <v>2047.92</v>
      </c>
      <c r="D60">
        <v>2047.92</v>
      </c>
      <c r="E60" s="9" t="s">
        <v>765</v>
      </c>
      <c r="F60" s="9" t="s">
        <v>766</v>
      </c>
    </row>
    <row r="61" spans="1:6" x14ac:dyDescent="0.25">
      <c r="A61">
        <v>58</v>
      </c>
      <c r="B61" s="9" t="s">
        <v>767</v>
      </c>
      <c r="C61">
        <v>192.62</v>
      </c>
      <c r="D61">
        <v>192.62</v>
      </c>
      <c r="E61" s="9" t="s">
        <v>765</v>
      </c>
      <c r="F61" s="9" t="s">
        <v>766</v>
      </c>
    </row>
    <row r="62" spans="1:6" x14ac:dyDescent="0.25">
      <c r="A62">
        <v>59</v>
      </c>
      <c r="B62" s="9" t="s">
        <v>767</v>
      </c>
      <c r="C62">
        <v>192.62</v>
      </c>
      <c r="D62">
        <v>192.62</v>
      </c>
      <c r="E62" s="9" t="s">
        <v>765</v>
      </c>
      <c r="F62" s="9" t="s">
        <v>766</v>
      </c>
    </row>
    <row r="63" spans="1:6" x14ac:dyDescent="0.25">
      <c r="A63">
        <v>60</v>
      </c>
      <c r="B63" s="9" t="s">
        <v>767</v>
      </c>
      <c r="C63">
        <v>2047.92</v>
      </c>
      <c r="D63">
        <v>2047.92</v>
      </c>
      <c r="E63" s="9" t="s">
        <v>765</v>
      </c>
      <c r="F63" s="9" t="s">
        <v>766</v>
      </c>
    </row>
    <row r="64" spans="1:6" x14ac:dyDescent="0.25">
      <c r="A64">
        <v>61</v>
      </c>
      <c r="B64" s="9" t="s">
        <v>767</v>
      </c>
      <c r="C64">
        <v>2426.02</v>
      </c>
      <c r="D64">
        <v>2426.02</v>
      </c>
      <c r="E64" s="9" t="s">
        <v>765</v>
      </c>
      <c r="F64" s="9" t="s">
        <v>766</v>
      </c>
    </row>
    <row r="65" spans="1:6" x14ac:dyDescent="0.25">
      <c r="A65">
        <v>62</v>
      </c>
      <c r="B65" s="9" t="s">
        <v>767</v>
      </c>
      <c r="C65">
        <v>931.22</v>
      </c>
      <c r="D65">
        <v>931.22</v>
      </c>
      <c r="E65" s="9" t="s">
        <v>765</v>
      </c>
      <c r="F65" s="9" t="s">
        <v>766</v>
      </c>
    </row>
    <row r="66" spans="1:6" x14ac:dyDescent="0.25">
      <c r="A66">
        <v>63</v>
      </c>
      <c r="B66" s="9" t="s">
        <v>767</v>
      </c>
      <c r="C66">
        <v>2047.92</v>
      </c>
      <c r="D66">
        <v>2047.92</v>
      </c>
      <c r="E66" s="9" t="s">
        <v>765</v>
      </c>
      <c r="F66" s="9" t="s">
        <v>766</v>
      </c>
    </row>
    <row r="67" spans="1:6" x14ac:dyDescent="0.25">
      <c r="A67">
        <v>64</v>
      </c>
      <c r="B67" s="9" t="s">
        <v>767</v>
      </c>
      <c r="C67">
        <v>1223.6199999999999</v>
      </c>
      <c r="D67">
        <v>1223.6199999999999</v>
      </c>
      <c r="E67" s="9" t="s">
        <v>765</v>
      </c>
      <c r="F67" s="9" t="s">
        <v>766</v>
      </c>
    </row>
    <row r="68" spans="1:6" x14ac:dyDescent="0.25">
      <c r="A68">
        <v>65</v>
      </c>
      <c r="B68" s="9" t="s">
        <v>767</v>
      </c>
      <c r="C68">
        <v>777.42</v>
      </c>
      <c r="D68">
        <v>777.42</v>
      </c>
      <c r="E68" s="9" t="s">
        <v>765</v>
      </c>
      <c r="F68" s="9" t="s">
        <v>766</v>
      </c>
    </row>
    <row r="69" spans="1:6" x14ac:dyDescent="0.25">
      <c r="A69">
        <v>66</v>
      </c>
      <c r="B69" s="9" t="s">
        <v>767</v>
      </c>
      <c r="C69">
        <v>931.22</v>
      </c>
      <c r="D69">
        <v>931.22</v>
      </c>
      <c r="E69" s="9" t="s">
        <v>765</v>
      </c>
      <c r="F69" s="9" t="s">
        <v>766</v>
      </c>
    </row>
    <row r="70" spans="1:6" x14ac:dyDescent="0.25">
      <c r="A70">
        <v>67</v>
      </c>
      <c r="B70" s="9" t="s">
        <v>767</v>
      </c>
      <c r="C70">
        <v>192.62</v>
      </c>
      <c r="D70">
        <v>192.62</v>
      </c>
      <c r="E70" s="9" t="s">
        <v>765</v>
      </c>
      <c r="F70" s="9" t="s">
        <v>766</v>
      </c>
    </row>
    <row r="71" spans="1:6" x14ac:dyDescent="0.25">
      <c r="A71">
        <v>68</v>
      </c>
      <c r="B71" s="9" t="s">
        <v>767</v>
      </c>
      <c r="C71">
        <v>2047.92</v>
      </c>
      <c r="D71">
        <v>2047.92</v>
      </c>
      <c r="E71" s="9" t="s">
        <v>765</v>
      </c>
      <c r="F71" s="9" t="s">
        <v>766</v>
      </c>
    </row>
    <row r="72" spans="1:6" x14ac:dyDescent="0.25">
      <c r="A72">
        <v>69</v>
      </c>
      <c r="B72" s="9" t="s">
        <v>767</v>
      </c>
      <c r="C72">
        <v>1223.6199999999999</v>
      </c>
      <c r="D72">
        <v>1223.6199999999999</v>
      </c>
      <c r="E72" s="9" t="s">
        <v>765</v>
      </c>
      <c r="F72" s="9" t="s">
        <v>766</v>
      </c>
    </row>
    <row r="73" spans="1:6" x14ac:dyDescent="0.25">
      <c r="A73">
        <v>70</v>
      </c>
      <c r="B73" s="9" t="s">
        <v>767</v>
      </c>
      <c r="C73">
        <v>2047.92</v>
      </c>
      <c r="D73">
        <v>2047.92</v>
      </c>
      <c r="E73" s="9" t="s">
        <v>765</v>
      </c>
      <c r="F73" s="9" t="s">
        <v>766</v>
      </c>
    </row>
    <row r="74" spans="1:6" x14ac:dyDescent="0.25">
      <c r="A74">
        <v>71</v>
      </c>
      <c r="B74" s="9" t="s">
        <v>767</v>
      </c>
      <c r="C74">
        <v>2047.92</v>
      </c>
      <c r="D74">
        <v>2047.92</v>
      </c>
      <c r="E74" s="9" t="s">
        <v>765</v>
      </c>
      <c r="F74" s="9" t="s">
        <v>766</v>
      </c>
    </row>
    <row r="75" spans="1:6" x14ac:dyDescent="0.25">
      <c r="A75">
        <v>72</v>
      </c>
      <c r="B75" s="9" t="s">
        <v>767</v>
      </c>
      <c r="C75">
        <v>2047.92</v>
      </c>
      <c r="D75">
        <v>2047.92</v>
      </c>
      <c r="E75" s="9" t="s">
        <v>765</v>
      </c>
      <c r="F75" s="9" t="s">
        <v>766</v>
      </c>
    </row>
    <row r="76" spans="1:6" x14ac:dyDescent="0.25">
      <c r="A76">
        <v>73</v>
      </c>
      <c r="B76" s="9" t="s">
        <v>767</v>
      </c>
      <c r="C76">
        <v>192.62</v>
      </c>
      <c r="D76">
        <v>192.62</v>
      </c>
      <c r="E76" s="9" t="s">
        <v>765</v>
      </c>
      <c r="F76" s="9" t="s">
        <v>766</v>
      </c>
    </row>
    <row r="77" spans="1:6" x14ac:dyDescent="0.25">
      <c r="A77">
        <v>74</v>
      </c>
      <c r="B77" s="9" t="s">
        <v>767</v>
      </c>
      <c r="C77">
        <v>931.22</v>
      </c>
      <c r="D77">
        <v>931.22</v>
      </c>
      <c r="E77" s="9" t="s">
        <v>765</v>
      </c>
      <c r="F77" s="9" t="s">
        <v>766</v>
      </c>
    </row>
    <row r="78" spans="1:6" x14ac:dyDescent="0.25">
      <c r="A78">
        <v>75</v>
      </c>
      <c r="B78" s="9" t="s">
        <v>767</v>
      </c>
      <c r="C78">
        <v>2426.02</v>
      </c>
      <c r="D78">
        <v>2426.02</v>
      </c>
      <c r="E78" s="9" t="s">
        <v>765</v>
      </c>
      <c r="F78" s="9" t="s">
        <v>766</v>
      </c>
    </row>
    <row r="79" spans="1:6" x14ac:dyDescent="0.25">
      <c r="A79">
        <v>76</v>
      </c>
      <c r="B79" s="9" t="s">
        <v>767</v>
      </c>
      <c r="C79">
        <v>192.62</v>
      </c>
      <c r="D79">
        <v>192.62</v>
      </c>
      <c r="E79" s="9" t="s">
        <v>765</v>
      </c>
      <c r="F79" s="9" t="s">
        <v>766</v>
      </c>
    </row>
    <row r="80" spans="1:6" x14ac:dyDescent="0.25">
      <c r="A80">
        <v>77</v>
      </c>
      <c r="B80" s="9" t="s">
        <v>767</v>
      </c>
      <c r="C80">
        <v>1223.6199999999999</v>
      </c>
      <c r="D80">
        <v>1223.6199999999999</v>
      </c>
      <c r="E80" s="9" t="s">
        <v>765</v>
      </c>
      <c r="F80" s="9" t="s">
        <v>766</v>
      </c>
    </row>
    <row r="81" spans="1:6" x14ac:dyDescent="0.25">
      <c r="A81">
        <v>78</v>
      </c>
      <c r="B81" s="9" t="s">
        <v>767</v>
      </c>
      <c r="C81">
        <v>777.42</v>
      </c>
      <c r="D81">
        <v>777.42</v>
      </c>
      <c r="E81" s="9" t="s">
        <v>765</v>
      </c>
      <c r="F81" s="9" t="s">
        <v>766</v>
      </c>
    </row>
    <row r="82" spans="1:6" x14ac:dyDescent="0.25">
      <c r="A82">
        <v>79</v>
      </c>
      <c r="B82" s="9" t="s">
        <v>767</v>
      </c>
      <c r="C82">
        <v>2426.02</v>
      </c>
      <c r="D82">
        <v>2426.02</v>
      </c>
      <c r="E82" s="9" t="s">
        <v>765</v>
      </c>
      <c r="F82" s="9" t="s">
        <v>766</v>
      </c>
    </row>
    <row r="83" spans="1:6" x14ac:dyDescent="0.25">
      <c r="A83">
        <v>80</v>
      </c>
      <c r="B83" s="9" t="s">
        <v>767</v>
      </c>
      <c r="C83">
        <v>192.62</v>
      </c>
      <c r="D83">
        <v>192.62</v>
      </c>
      <c r="E83" s="9" t="s">
        <v>765</v>
      </c>
      <c r="F83" s="9" t="s">
        <v>766</v>
      </c>
    </row>
    <row r="84" spans="1:6" x14ac:dyDescent="0.25">
      <c r="A84">
        <v>81</v>
      </c>
      <c r="B84" s="9" t="s">
        <v>767</v>
      </c>
      <c r="C84">
        <v>192.62</v>
      </c>
      <c r="D84">
        <v>192.62</v>
      </c>
      <c r="E84" s="9" t="s">
        <v>765</v>
      </c>
      <c r="F84" s="9" t="s">
        <v>766</v>
      </c>
    </row>
    <row r="85" spans="1:6" x14ac:dyDescent="0.25">
      <c r="A85">
        <v>82</v>
      </c>
      <c r="B85" s="9" t="s">
        <v>767</v>
      </c>
      <c r="C85">
        <v>1636.94</v>
      </c>
      <c r="D85">
        <v>1636.94</v>
      </c>
      <c r="E85" s="9" t="s">
        <v>765</v>
      </c>
      <c r="F85" s="9" t="s">
        <v>766</v>
      </c>
    </row>
    <row r="86" spans="1:6" x14ac:dyDescent="0.25">
      <c r="A86">
        <v>83</v>
      </c>
      <c r="B86" s="9" t="s">
        <v>767</v>
      </c>
      <c r="C86">
        <v>1636.94</v>
      </c>
      <c r="D86">
        <v>1636.94</v>
      </c>
      <c r="E86" s="9" t="s">
        <v>765</v>
      </c>
      <c r="F86" s="9" t="s">
        <v>766</v>
      </c>
    </row>
    <row r="87" spans="1:6" x14ac:dyDescent="0.25">
      <c r="A87">
        <v>84</v>
      </c>
      <c r="B87" s="9" t="s">
        <v>767</v>
      </c>
      <c r="C87">
        <v>1223.6199999999999</v>
      </c>
      <c r="D87">
        <v>1223.6199999999999</v>
      </c>
      <c r="E87" s="9" t="s">
        <v>765</v>
      </c>
      <c r="F87" s="9" t="s">
        <v>766</v>
      </c>
    </row>
    <row r="88" spans="1:6" x14ac:dyDescent="0.25">
      <c r="A88">
        <v>85</v>
      </c>
      <c r="B88" s="9" t="s">
        <v>767</v>
      </c>
      <c r="C88">
        <v>1636.94</v>
      </c>
      <c r="D88">
        <v>1636.94</v>
      </c>
      <c r="E88" s="9" t="s">
        <v>765</v>
      </c>
      <c r="F88" s="9" t="s">
        <v>766</v>
      </c>
    </row>
    <row r="89" spans="1:6" x14ac:dyDescent="0.25">
      <c r="A89">
        <v>86</v>
      </c>
      <c r="B89" s="9" t="s">
        <v>767</v>
      </c>
      <c r="C89">
        <v>192.62</v>
      </c>
      <c r="D89">
        <v>192.62</v>
      </c>
      <c r="E89" s="9" t="s">
        <v>765</v>
      </c>
      <c r="F89" s="9" t="s">
        <v>766</v>
      </c>
    </row>
    <row r="90" spans="1:6" x14ac:dyDescent="0.25">
      <c r="A90">
        <v>87</v>
      </c>
      <c r="B90" s="9" t="s">
        <v>767</v>
      </c>
      <c r="C90">
        <v>2047.92</v>
      </c>
      <c r="D90">
        <v>2047.92</v>
      </c>
      <c r="E90" s="9" t="s">
        <v>765</v>
      </c>
      <c r="F90" s="9" t="s">
        <v>766</v>
      </c>
    </row>
    <row r="91" spans="1:6" x14ac:dyDescent="0.25">
      <c r="A91">
        <v>88</v>
      </c>
      <c r="B91" s="9" t="s">
        <v>767</v>
      </c>
      <c r="C91">
        <v>931.22</v>
      </c>
      <c r="D91">
        <v>931.22</v>
      </c>
      <c r="E91" s="9" t="s">
        <v>765</v>
      </c>
      <c r="F91" s="9" t="s">
        <v>766</v>
      </c>
    </row>
    <row r="92" spans="1:6" x14ac:dyDescent="0.25">
      <c r="A92">
        <v>89</v>
      </c>
      <c r="B92" s="9" t="s">
        <v>767</v>
      </c>
      <c r="C92">
        <v>192.62</v>
      </c>
      <c r="D92">
        <v>192.62</v>
      </c>
      <c r="E92" s="9" t="s">
        <v>765</v>
      </c>
      <c r="F92" s="9" t="s">
        <v>766</v>
      </c>
    </row>
    <row r="93" spans="1:6" x14ac:dyDescent="0.25">
      <c r="A93">
        <v>90</v>
      </c>
      <c r="B93" s="9" t="s">
        <v>767</v>
      </c>
      <c r="C93">
        <v>777.42</v>
      </c>
      <c r="D93">
        <v>777.42</v>
      </c>
      <c r="E93" s="9" t="s">
        <v>765</v>
      </c>
      <c r="F93" s="9" t="s">
        <v>766</v>
      </c>
    </row>
    <row r="94" spans="1:6" x14ac:dyDescent="0.25">
      <c r="A94">
        <v>91</v>
      </c>
      <c r="B94" s="9" t="s">
        <v>767</v>
      </c>
      <c r="C94">
        <v>2047.92</v>
      </c>
      <c r="D94">
        <v>2047.92</v>
      </c>
      <c r="E94" s="9" t="s">
        <v>765</v>
      </c>
      <c r="F94" s="9" t="s">
        <v>766</v>
      </c>
    </row>
    <row r="95" spans="1:6" x14ac:dyDescent="0.25">
      <c r="A95">
        <v>92</v>
      </c>
      <c r="B95" s="9" t="s">
        <v>767</v>
      </c>
      <c r="C95">
        <v>192.62</v>
      </c>
      <c r="D95">
        <v>192.62</v>
      </c>
      <c r="E95" s="9" t="s">
        <v>765</v>
      </c>
      <c r="F95" s="9" t="s">
        <v>766</v>
      </c>
    </row>
    <row r="96" spans="1:6" x14ac:dyDescent="0.25">
      <c r="A96">
        <v>93</v>
      </c>
      <c r="B96" s="9" t="s">
        <v>767</v>
      </c>
      <c r="C96">
        <v>1636.94</v>
      </c>
      <c r="D96">
        <v>1636.94</v>
      </c>
      <c r="E96" s="9" t="s">
        <v>765</v>
      </c>
      <c r="F96" s="9" t="s">
        <v>766</v>
      </c>
    </row>
    <row r="97" spans="1:6" x14ac:dyDescent="0.25">
      <c r="A97">
        <v>94</v>
      </c>
      <c r="B97" s="9" t="s">
        <v>767</v>
      </c>
      <c r="C97">
        <v>2426.02</v>
      </c>
      <c r="D97">
        <v>2426.02</v>
      </c>
      <c r="E97" s="9" t="s">
        <v>765</v>
      </c>
      <c r="F97" s="9" t="s">
        <v>766</v>
      </c>
    </row>
    <row r="98" spans="1:6" x14ac:dyDescent="0.25">
      <c r="A98">
        <v>95</v>
      </c>
      <c r="B98" s="9" t="s">
        <v>767</v>
      </c>
      <c r="C98">
        <v>2047.92</v>
      </c>
      <c r="D98">
        <v>2047.92</v>
      </c>
      <c r="E98" s="9" t="s">
        <v>765</v>
      </c>
      <c r="F98" s="9" t="s">
        <v>766</v>
      </c>
    </row>
    <row r="99" spans="1:6" x14ac:dyDescent="0.25">
      <c r="A99">
        <v>96</v>
      </c>
      <c r="B99" s="9" t="s">
        <v>767</v>
      </c>
      <c r="C99">
        <v>2426.02</v>
      </c>
      <c r="D99">
        <v>2426.02</v>
      </c>
      <c r="E99" s="9" t="s">
        <v>765</v>
      </c>
      <c r="F99" s="9" t="s">
        <v>766</v>
      </c>
    </row>
    <row r="100" spans="1:6" x14ac:dyDescent="0.25">
      <c r="A100">
        <v>97</v>
      </c>
      <c r="B100" s="9" t="s">
        <v>767</v>
      </c>
      <c r="C100">
        <v>2047.92</v>
      </c>
      <c r="D100">
        <v>2047.92</v>
      </c>
      <c r="E100" s="9" t="s">
        <v>765</v>
      </c>
      <c r="F100" s="9" t="s">
        <v>766</v>
      </c>
    </row>
    <row r="101" spans="1:6" x14ac:dyDescent="0.25">
      <c r="A101">
        <v>98</v>
      </c>
      <c r="B101" s="9" t="s">
        <v>767</v>
      </c>
      <c r="C101">
        <v>1636.94</v>
      </c>
      <c r="D101">
        <v>1636.94</v>
      </c>
      <c r="E101" s="9" t="s">
        <v>765</v>
      </c>
      <c r="F101" s="9" t="s">
        <v>766</v>
      </c>
    </row>
    <row r="102" spans="1:6" x14ac:dyDescent="0.25">
      <c r="A102">
        <v>99</v>
      </c>
      <c r="B102" s="9" t="s">
        <v>767</v>
      </c>
      <c r="C102">
        <v>192.62</v>
      </c>
      <c r="D102">
        <v>192.62</v>
      </c>
      <c r="E102" s="9" t="s">
        <v>765</v>
      </c>
      <c r="F102" s="9" t="s">
        <v>766</v>
      </c>
    </row>
    <row r="103" spans="1:6" x14ac:dyDescent="0.25">
      <c r="A103">
        <v>100</v>
      </c>
      <c r="B103" s="9" t="s">
        <v>767</v>
      </c>
      <c r="C103">
        <v>2047.92</v>
      </c>
      <c r="D103">
        <v>2047.92</v>
      </c>
      <c r="E103" s="9" t="s">
        <v>765</v>
      </c>
      <c r="F103" s="9" t="s">
        <v>766</v>
      </c>
    </row>
    <row r="104" spans="1:6" x14ac:dyDescent="0.25">
      <c r="A104">
        <v>101</v>
      </c>
      <c r="B104" s="9" t="s">
        <v>767</v>
      </c>
      <c r="C104">
        <v>2047.92</v>
      </c>
      <c r="D104">
        <v>2047.92</v>
      </c>
      <c r="E104" s="9" t="s">
        <v>765</v>
      </c>
      <c r="F104" s="9" t="s">
        <v>766</v>
      </c>
    </row>
    <row r="105" spans="1:6" x14ac:dyDescent="0.25">
      <c r="A105">
        <v>102</v>
      </c>
      <c r="B105" s="9" t="s">
        <v>767</v>
      </c>
      <c r="C105">
        <v>2047.92</v>
      </c>
      <c r="D105">
        <v>2047.92</v>
      </c>
      <c r="E105" s="9" t="s">
        <v>765</v>
      </c>
      <c r="F105" s="9" t="s">
        <v>766</v>
      </c>
    </row>
    <row r="106" spans="1:6" x14ac:dyDescent="0.25">
      <c r="A106">
        <v>103</v>
      </c>
      <c r="B106" s="9" t="s">
        <v>767</v>
      </c>
      <c r="C106">
        <v>192.62</v>
      </c>
      <c r="D106">
        <v>192.62</v>
      </c>
      <c r="E106" s="9" t="s">
        <v>765</v>
      </c>
      <c r="F106" s="9" t="s">
        <v>766</v>
      </c>
    </row>
    <row r="107" spans="1:6" x14ac:dyDescent="0.25">
      <c r="A107">
        <v>104</v>
      </c>
      <c r="B107" s="9" t="s">
        <v>767</v>
      </c>
      <c r="C107">
        <v>2047.92</v>
      </c>
      <c r="D107">
        <v>2047.92</v>
      </c>
      <c r="E107" s="9" t="s">
        <v>765</v>
      </c>
      <c r="F107" s="9" t="s">
        <v>766</v>
      </c>
    </row>
    <row r="108" spans="1:6" x14ac:dyDescent="0.25">
      <c r="A108">
        <v>105</v>
      </c>
      <c r="B108" s="9" t="s">
        <v>767</v>
      </c>
      <c r="C108">
        <v>2426.02</v>
      </c>
      <c r="D108">
        <v>2426.02</v>
      </c>
      <c r="E108" s="9" t="s">
        <v>765</v>
      </c>
      <c r="F108" s="9" t="s">
        <v>766</v>
      </c>
    </row>
    <row r="109" spans="1:6" x14ac:dyDescent="0.25">
      <c r="A109">
        <v>106</v>
      </c>
      <c r="B109" s="9" t="s">
        <v>767</v>
      </c>
      <c r="C109">
        <v>192.62</v>
      </c>
      <c r="D109">
        <v>192.62</v>
      </c>
      <c r="E109" s="9" t="s">
        <v>765</v>
      </c>
      <c r="F109" s="9" t="s">
        <v>766</v>
      </c>
    </row>
    <row r="110" spans="1:6" x14ac:dyDescent="0.25">
      <c r="A110">
        <v>107</v>
      </c>
      <c r="B110" s="9" t="s">
        <v>767</v>
      </c>
      <c r="C110">
        <v>2426.02</v>
      </c>
      <c r="D110">
        <v>2426.02</v>
      </c>
      <c r="E110" s="9" t="s">
        <v>765</v>
      </c>
      <c r="F110" s="9" t="s">
        <v>766</v>
      </c>
    </row>
    <row r="111" spans="1:6" x14ac:dyDescent="0.25">
      <c r="A111">
        <v>108</v>
      </c>
      <c r="B111" s="9" t="s">
        <v>767</v>
      </c>
      <c r="C111">
        <v>192.62</v>
      </c>
      <c r="D111">
        <v>192.62</v>
      </c>
      <c r="E111" s="9" t="s">
        <v>765</v>
      </c>
      <c r="F111" s="9" t="s">
        <v>766</v>
      </c>
    </row>
    <row r="112" spans="1:6" x14ac:dyDescent="0.25">
      <c r="A112">
        <v>109</v>
      </c>
      <c r="B112" s="9" t="s">
        <v>767</v>
      </c>
      <c r="C112">
        <v>1223.6199999999999</v>
      </c>
      <c r="D112">
        <v>1223.6199999999999</v>
      </c>
      <c r="E112" s="9" t="s">
        <v>765</v>
      </c>
      <c r="F112" s="9" t="s">
        <v>766</v>
      </c>
    </row>
    <row r="113" spans="1:6" x14ac:dyDescent="0.25">
      <c r="A113">
        <v>110</v>
      </c>
      <c r="B113" s="9" t="s">
        <v>767</v>
      </c>
      <c r="C113">
        <v>1636.94</v>
      </c>
      <c r="D113">
        <v>1636.94</v>
      </c>
      <c r="E113" s="9" t="s">
        <v>765</v>
      </c>
      <c r="F113" s="9" t="s">
        <v>766</v>
      </c>
    </row>
    <row r="114" spans="1:6" x14ac:dyDescent="0.25">
      <c r="A114">
        <v>111</v>
      </c>
      <c r="B114" s="9" t="s">
        <v>767</v>
      </c>
      <c r="C114">
        <v>1636.94</v>
      </c>
      <c r="D114">
        <v>1636.94</v>
      </c>
      <c r="E114" s="9" t="s">
        <v>765</v>
      </c>
      <c r="F114" s="9" t="s">
        <v>766</v>
      </c>
    </row>
    <row r="115" spans="1:6" x14ac:dyDescent="0.25">
      <c r="A115">
        <v>112</v>
      </c>
      <c r="B115" s="9" t="s">
        <v>767</v>
      </c>
      <c r="C115">
        <v>192.62</v>
      </c>
      <c r="D115">
        <v>192.62</v>
      </c>
      <c r="E115" s="9" t="s">
        <v>765</v>
      </c>
      <c r="F115" s="9" t="s">
        <v>766</v>
      </c>
    </row>
    <row r="116" spans="1:6" x14ac:dyDescent="0.25">
      <c r="A116">
        <v>113</v>
      </c>
      <c r="B116" s="9" t="s">
        <v>767</v>
      </c>
      <c r="C116">
        <v>2426.02</v>
      </c>
      <c r="D116">
        <v>2426.02</v>
      </c>
      <c r="E116" s="9" t="s">
        <v>765</v>
      </c>
      <c r="F116" s="9" t="s">
        <v>766</v>
      </c>
    </row>
    <row r="117" spans="1:6" x14ac:dyDescent="0.25">
      <c r="A117">
        <v>114</v>
      </c>
      <c r="B117" s="9" t="s">
        <v>767</v>
      </c>
      <c r="C117">
        <v>1223.6199999999999</v>
      </c>
      <c r="D117">
        <v>1223.6199999999999</v>
      </c>
      <c r="E117" s="9" t="s">
        <v>765</v>
      </c>
      <c r="F117" s="9" t="s">
        <v>766</v>
      </c>
    </row>
    <row r="118" spans="1:6" x14ac:dyDescent="0.25">
      <c r="A118">
        <v>115</v>
      </c>
      <c r="B118" s="9" t="s">
        <v>767</v>
      </c>
      <c r="C118">
        <v>2426.02</v>
      </c>
      <c r="D118">
        <v>2426.02</v>
      </c>
      <c r="E118" s="9" t="s">
        <v>765</v>
      </c>
      <c r="F118" s="9" t="s">
        <v>766</v>
      </c>
    </row>
    <row r="119" spans="1:6" x14ac:dyDescent="0.25">
      <c r="A119">
        <v>116</v>
      </c>
      <c r="B119" s="9" t="s">
        <v>767</v>
      </c>
      <c r="C119">
        <v>2426.02</v>
      </c>
      <c r="D119">
        <v>2426.02</v>
      </c>
      <c r="E119" s="9" t="s">
        <v>765</v>
      </c>
      <c r="F119" s="9" t="s">
        <v>766</v>
      </c>
    </row>
    <row r="120" spans="1:6" x14ac:dyDescent="0.25">
      <c r="A120">
        <v>117</v>
      </c>
      <c r="B120" s="9" t="s">
        <v>767</v>
      </c>
      <c r="C120">
        <v>1636.94</v>
      </c>
      <c r="D120">
        <v>1636.94</v>
      </c>
      <c r="E120" s="9" t="s">
        <v>765</v>
      </c>
      <c r="F120" s="9" t="s">
        <v>766</v>
      </c>
    </row>
    <row r="121" spans="1:6" x14ac:dyDescent="0.25">
      <c r="A121">
        <v>118</v>
      </c>
      <c r="B121" s="9" t="s">
        <v>767</v>
      </c>
      <c r="C121">
        <v>2047.92</v>
      </c>
      <c r="D121">
        <v>2047.92</v>
      </c>
      <c r="E121" s="9" t="s">
        <v>765</v>
      </c>
      <c r="F121" s="9" t="s">
        <v>766</v>
      </c>
    </row>
    <row r="122" spans="1:6" x14ac:dyDescent="0.25">
      <c r="A122">
        <v>119</v>
      </c>
      <c r="B122" s="9" t="s">
        <v>767</v>
      </c>
      <c r="C122">
        <v>2426.02</v>
      </c>
      <c r="D122">
        <v>2426.02</v>
      </c>
      <c r="E122" s="9" t="s">
        <v>765</v>
      </c>
      <c r="F122" s="9" t="s">
        <v>766</v>
      </c>
    </row>
    <row r="123" spans="1:6" x14ac:dyDescent="0.25">
      <c r="A123">
        <v>120</v>
      </c>
      <c r="B123" s="9" t="s">
        <v>767</v>
      </c>
      <c r="C123">
        <v>192.62</v>
      </c>
      <c r="D123">
        <v>192.62</v>
      </c>
      <c r="E123" s="9" t="s">
        <v>765</v>
      </c>
      <c r="F123" s="9" t="s">
        <v>766</v>
      </c>
    </row>
    <row r="124" spans="1:6" x14ac:dyDescent="0.25">
      <c r="A124">
        <v>121</v>
      </c>
      <c r="B124" s="9" t="s">
        <v>767</v>
      </c>
      <c r="C124">
        <v>777.42</v>
      </c>
      <c r="D124">
        <v>777.42</v>
      </c>
      <c r="E124" s="9" t="s">
        <v>765</v>
      </c>
      <c r="F124" s="9" t="s">
        <v>766</v>
      </c>
    </row>
    <row r="125" spans="1:6" x14ac:dyDescent="0.25">
      <c r="A125">
        <v>122</v>
      </c>
      <c r="B125" s="9" t="s">
        <v>767</v>
      </c>
      <c r="C125">
        <v>1636.94</v>
      </c>
      <c r="D125">
        <v>1636.94</v>
      </c>
      <c r="E125" s="9" t="s">
        <v>765</v>
      </c>
      <c r="F125" s="9" t="s">
        <v>766</v>
      </c>
    </row>
    <row r="126" spans="1:6" x14ac:dyDescent="0.25">
      <c r="A126">
        <v>123</v>
      </c>
      <c r="B126" s="9" t="s">
        <v>767</v>
      </c>
      <c r="C126">
        <v>1223.6199999999999</v>
      </c>
      <c r="D126">
        <v>1223.6199999999999</v>
      </c>
      <c r="E126" s="9" t="s">
        <v>765</v>
      </c>
      <c r="F126" s="9" t="s">
        <v>766</v>
      </c>
    </row>
    <row r="127" spans="1:6" x14ac:dyDescent="0.25">
      <c r="A127">
        <v>124</v>
      </c>
      <c r="B127" s="9" t="s">
        <v>767</v>
      </c>
      <c r="C127">
        <v>2426.02</v>
      </c>
      <c r="D127">
        <v>2426.02</v>
      </c>
      <c r="E127" s="9" t="s">
        <v>765</v>
      </c>
      <c r="F127" s="9" t="s">
        <v>766</v>
      </c>
    </row>
    <row r="128" spans="1:6" x14ac:dyDescent="0.25">
      <c r="A128">
        <v>125</v>
      </c>
      <c r="B128" s="9" t="s">
        <v>767</v>
      </c>
      <c r="C128">
        <v>777.42</v>
      </c>
      <c r="D128">
        <v>777.42</v>
      </c>
      <c r="E128" s="9" t="s">
        <v>765</v>
      </c>
      <c r="F128" s="9" t="s">
        <v>766</v>
      </c>
    </row>
    <row r="129" spans="1:6" x14ac:dyDescent="0.25">
      <c r="A129">
        <v>126</v>
      </c>
      <c r="B129" s="9" t="s">
        <v>767</v>
      </c>
      <c r="C129">
        <v>1223.6199999999999</v>
      </c>
      <c r="D129">
        <v>1223.6199999999999</v>
      </c>
      <c r="E129" s="9" t="s">
        <v>765</v>
      </c>
      <c r="F129" s="9" t="s">
        <v>766</v>
      </c>
    </row>
    <row r="130" spans="1:6" x14ac:dyDescent="0.25">
      <c r="A130">
        <v>127</v>
      </c>
      <c r="B130" s="9" t="s">
        <v>767</v>
      </c>
      <c r="C130">
        <v>931.22</v>
      </c>
      <c r="D130">
        <v>931.22</v>
      </c>
      <c r="E130" s="9" t="s">
        <v>765</v>
      </c>
      <c r="F130" s="9" t="s">
        <v>766</v>
      </c>
    </row>
    <row r="131" spans="1:6" x14ac:dyDescent="0.25">
      <c r="A131">
        <v>128</v>
      </c>
      <c r="B131" s="9" t="s">
        <v>767</v>
      </c>
      <c r="C131">
        <v>1636.94</v>
      </c>
      <c r="D131">
        <v>1636.94</v>
      </c>
      <c r="E131" s="9" t="s">
        <v>765</v>
      </c>
      <c r="F131" s="9" t="s">
        <v>766</v>
      </c>
    </row>
    <row r="132" spans="1:6" x14ac:dyDescent="0.25">
      <c r="A132">
        <v>129</v>
      </c>
      <c r="B132" s="9" t="s">
        <v>767</v>
      </c>
      <c r="C132">
        <v>2426.02</v>
      </c>
      <c r="D132">
        <v>2426.02</v>
      </c>
      <c r="E132" s="9" t="s">
        <v>765</v>
      </c>
      <c r="F132" s="9" t="s">
        <v>766</v>
      </c>
    </row>
    <row r="133" spans="1:6" x14ac:dyDescent="0.25">
      <c r="A133">
        <v>130</v>
      </c>
      <c r="B133" s="9" t="s">
        <v>767</v>
      </c>
      <c r="C133">
        <v>2426.02</v>
      </c>
      <c r="D133">
        <v>2426.02</v>
      </c>
      <c r="E133" s="9" t="s">
        <v>765</v>
      </c>
      <c r="F133" s="9" t="s">
        <v>766</v>
      </c>
    </row>
    <row r="134" spans="1:6" x14ac:dyDescent="0.25">
      <c r="A134">
        <v>131</v>
      </c>
      <c r="B134" s="9" t="s">
        <v>767</v>
      </c>
      <c r="C134">
        <v>777.42</v>
      </c>
      <c r="D134">
        <v>777.42</v>
      </c>
      <c r="E134" s="9" t="s">
        <v>765</v>
      </c>
      <c r="F134" s="9" t="s">
        <v>766</v>
      </c>
    </row>
    <row r="135" spans="1:6" x14ac:dyDescent="0.25">
      <c r="A135">
        <v>132</v>
      </c>
      <c r="B135" s="9" t="s">
        <v>767</v>
      </c>
      <c r="C135">
        <v>2426.02</v>
      </c>
      <c r="D135">
        <v>2426.02</v>
      </c>
      <c r="E135" s="9" t="s">
        <v>765</v>
      </c>
      <c r="F135" s="9" t="s">
        <v>766</v>
      </c>
    </row>
    <row r="136" spans="1:6" x14ac:dyDescent="0.25">
      <c r="A136">
        <v>133</v>
      </c>
      <c r="B136" s="9" t="s">
        <v>767</v>
      </c>
      <c r="C136">
        <v>777.42</v>
      </c>
      <c r="D136">
        <v>777.42</v>
      </c>
      <c r="E136" s="9" t="s">
        <v>765</v>
      </c>
      <c r="F136" s="9" t="s">
        <v>766</v>
      </c>
    </row>
    <row r="137" spans="1:6" x14ac:dyDescent="0.25">
      <c r="A137">
        <v>134</v>
      </c>
      <c r="B137" s="9" t="s">
        <v>767</v>
      </c>
      <c r="C137">
        <v>1223.6199999999999</v>
      </c>
      <c r="D137">
        <v>1223.6199999999999</v>
      </c>
      <c r="E137" s="9" t="s">
        <v>765</v>
      </c>
      <c r="F137" s="9" t="s">
        <v>766</v>
      </c>
    </row>
    <row r="138" spans="1:6" x14ac:dyDescent="0.25">
      <c r="A138">
        <v>135</v>
      </c>
      <c r="B138" s="9" t="s">
        <v>767</v>
      </c>
      <c r="C138">
        <v>192.62</v>
      </c>
      <c r="D138">
        <v>192.62</v>
      </c>
      <c r="E138" s="9" t="s">
        <v>765</v>
      </c>
      <c r="F138" s="9" t="s">
        <v>766</v>
      </c>
    </row>
    <row r="139" spans="1:6" x14ac:dyDescent="0.25">
      <c r="A139">
        <v>136</v>
      </c>
      <c r="B139" s="9" t="s">
        <v>767</v>
      </c>
      <c r="C139">
        <v>192.62</v>
      </c>
      <c r="D139">
        <v>192.62</v>
      </c>
      <c r="E139" s="9" t="s">
        <v>765</v>
      </c>
      <c r="F139" s="9" t="s">
        <v>766</v>
      </c>
    </row>
    <row r="140" spans="1:6" x14ac:dyDescent="0.25">
      <c r="A140">
        <v>137</v>
      </c>
      <c r="B140" s="9" t="s">
        <v>767</v>
      </c>
      <c r="C140">
        <v>2426.02</v>
      </c>
      <c r="D140">
        <v>2426.02</v>
      </c>
      <c r="E140" s="9" t="s">
        <v>765</v>
      </c>
      <c r="F140" s="9" t="s">
        <v>766</v>
      </c>
    </row>
    <row r="141" spans="1:6" x14ac:dyDescent="0.25">
      <c r="A141">
        <v>138</v>
      </c>
      <c r="B141" s="9" t="s">
        <v>767</v>
      </c>
      <c r="C141">
        <v>2426.02</v>
      </c>
      <c r="D141">
        <v>2426.02</v>
      </c>
      <c r="E141" s="9" t="s">
        <v>765</v>
      </c>
      <c r="F141" s="9" t="s">
        <v>766</v>
      </c>
    </row>
    <row r="142" spans="1:6" x14ac:dyDescent="0.25">
      <c r="A142">
        <v>139</v>
      </c>
      <c r="B142" s="9" t="s">
        <v>767</v>
      </c>
      <c r="C142">
        <v>1223.6199999999999</v>
      </c>
      <c r="D142">
        <v>1223.6199999999999</v>
      </c>
      <c r="E142" s="9" t="s">
        <v>765</v>
      </c>
      <c r="F142" s="9" t="s">
        <v>766</v>
      </c>
    </row>
    <row r="143" spans="1:6" x14ac:dyDescent="0.25">
      <c r="A143">
        <v>140</v>
      </c>
      <c r="B143" s="9" t="s">
        <v>767</v>
      </c>
      <c r="C143">
        <v>2047.92</v>
      </c>
      <c r="D143">
        <v>2047.92</v>
      </c>
      <c r="E143" s="9" t="s">
        <v>765</v>
      </c>
      <c r="F143" s="9" t="s">
        <v>766</v>
      </c>
    </row>
    <row r="144" spans="1:6" x14ac:dyDescent="0.25">
      <c r="A144">
        <v>141</v>
      </c>
      <c r="B144" s="9" t="s">
        <v>767</v>
      </c>
      <c r="C144">
        <v>931.22</v>
      </c>
      <c r="D144">
        <v>931.22</v>
      </c>
      <c r="E144" s="9" t="s">
        <v>765</v>
      </c>
      <c r="F144" s="9" t="s">
        <v>766</v>
      </c>
    </row>
    <row r="145" spans="1:6" x14ac:dyDescent="0.25">
      <c r="A145">
        <v>142</v>
      </c>
      <c r="B145" s="9" t="s">
        <v>767</v>
      </c>
      <c r="C145">
        <v>777.42</v>
      </c>
      <c r="D145">
        <v>777.42</v>
      </c>
      <c r="E145" s="9" t="s">
        <v>765</v>
      </c>
      <c r="F145" s="9" t="s">
        <v>766</v>
      </c>
    </row>
    <row r="146" spans="1:6" x14ac:dyDescent="0.25">
      <c r="A146">
        <v>143</v>
      </c>
      <c r="B146" s="9" t="s">
        <v>767</v>
      </c>
      <c r="C146">
        <v>1636.94</v>
      </c>
      <c r="D146">
        <v>1636.94</v>
      </c>
      <c r="E146" s="9" t="s">
        <v>765</v>
      </c>
      <c r="F146" s="9" t="s">
        <v>766</v>
      </c>
    </row>
    <row r="147" spans="1:6" x14ac:dyDescent="0.25">
      <c r="A147">
        <v>144</v>
      </c>
      <c r="B147" s="9" t="s">
        <v>767</v>
      </c>
      <c r="C147">
        <v>777.42</v>
      </c>
      <c r="D147">
        <v>777.42</v>
      </c>
      <c r="E147" s="9" t="s">
        <v>765</v>
      </c>
      <c r="F147" s="9" t="s">
        <v>766</v>
      </c>
    </row>
    <row r="148" spans="1:6" x14ac:dyDescent="0.25">
      <c r="A148">
        <v>145</v>
      </c>
      <c r="B148" s="9" t="s">
        <v>767</v>
      </c>
      <c r="C148">
        <v>2047.92</v>
      </c>
      <c r="D148">
        <v>2047.92</v>
      </c>
      <c r="E148" s="9" t="s">
        <v>765</v>
      </c>
      <c r="F148" s="9" t="s">
        <v>766</v>
      </c>
    </row>
    <row r="149" spans="1:6" x14ac:dyDescent="0.25">
      <c r="A149">
        <v>146</v>
      </c>
      <c r="B149" s="9" t="s">
        <v>767</v>
      </c>
      <c r="C149">
        <v>1636.94</v>
      </c>
      <c r="D149">
        <v>1636.94</v>
      </c>
      <c r="E149" s="9" t="s">
        <v>765</v>
      </c>
      <c r="F149" s="9" t="s">
        <v>766</v>
      </c>
    </row>
    <row r="150" spans="1:6" x14ac:dyDescent="0.25">
      <c r="A150">
        <v>147</v>
      </c>
      <c r="B150" s="9" t="s">
        <v>767</v>
      </c>
      <c r="C150">
        <v>1636.94</v>
      </c>
      <c r="D150">
        <v>1636.94</v>
      </c>
      <c r="E150" s="9" t="s">
        <v>765</v>
      </c>
      <c r="F150" s="9" t="s">
        <v>766</v>
      </c>
    </row>
    <row r="151" spans="1:6" x14ac:dyDescent="0.25">
      <c r="A151">
        <v>148</v>
      </c>
      <c r="B151" s="9" t="s">
        <v>767</v>
      </c>
      <c r="C151">
        <v>192.62</v>
      </c>
      <c r="D151">
        <v>192.62</v>
      </c>
      <c r="E151" s="9" t="s">
        <v>765</v>
      </c>
      <c r="F151" s="9" t="s">
        <v>766</v>
      </c>
    </row>
    <row r="152" spans="1:6" x14ac:dyDescent="0.25">
      <c r="A152">
        <v>149</v>
      </c>
      <c r="B152" s="9" t="s">
        <v>767</v>
      </c>
      <c r="C152">
        <v>192.62</v>
      </c>
      <c r="D152">
        <v>192.62</v>
      </c>
      <c r="E152" s="9" t="s">
        <v>765</v>
      </c>
      <c r="F152" s="9" t="s">
        <v>766</v>
      </c>
    </row>
    <row r="153" spans="1:6" x14ac:dyDescent="0.25">
      <c r="A153">
        <v>150</v>
      </c>
      <c r="B153" s="9" t="s">
        <v>767</v>
      </c>
      <c r="C153">
        <v>777.42</v>
      </c>
      <c r="D153">
        <v>777.42</v>
      </c>
      <c r="E153" s="9" t="s">
        <v>765</v>
      </c>
      <c r="F153" s="9" t="s">
        <v>766</v>
      </c>
    </row>
    <row r="154" spans="1:6" x14ac:dyDescent="0.25">
      <c r="A154">
        <v>151</v>
      </c>
      <c r="B154" s="9" t="s">
        <v>767</v>
      </c>
      <c r="C154">
        <v>192.62</v>
      </c>
      <c r="D154">
        <v>192.62</v>
      </c>
      <c r="E154" s="9" t="s">
        <v>765</v>
      </c>
      <c r="F154" s="9" t="s">
        <v>766</v>
      </c>
    </row>
    <row r="155" spans="1:6" x14ac:dyDescent="0.25">
      <c r="A155">
        <v>152</v>
      </c>
      <c r="B155" s="9" t="s">
        <v>767</v>
      </c>
      <c r="C155">
        <v>2426.02</v>
      </c>
      <c r="D155">
        <v>2426.02</v>
      </c>
      <c r="E155" s="9" t="s">
        <v>765</v>
      </c>
      <c r="F155" s="9" t="s">
        <v>766</v>
      </c>
    </row>
    <row r="156" spans="1:6" x14ac:dyDescent="0.25">
      <c r="A156">
        <v>153</v>
      </c>
      <c r="B156" s="9" t="s">
        <v>767</v>
      </c>
      <c r="C156">
        <v>931.22</v>
      </c>
      <c r="D156">
        <v>931.22</v>
      </c>
      <c r="E156" s="9" t="s">
        <v>765</v>
      </c>
      <c r="F156" s="9" t="s">
        <v>766</v>
      </c>
    </row>
    <row r="157" spans="1:6" x14ac:dyDescent="0.25">
      <c r="A157">
        <v>154</v>
      </c>
      <c r="B157" s="9" t="s">
        <v>767</v>
      </c>
      <c r="C157">
        <v>192.62</v>
      </c>
      <c r="D157">
        <v>192.62</v>
      </c>
      <c r="E157" s="9" t="s">
        <v>765</v>
      </c>
      <c r="F157" s="9" t="s">
        <v>766</v>
      </c>
    </row>
    <row r="158" spans="1:6" x14ac:dyDescent="0.25">
      <c r="A158">
        <v>155</v>
      </c>
      <c r="B158" s="9" t="s">
        <v>767</v>
      </c>
      <c r="C158">
        <v>2047.92</v>
      </c>
      <c r="D158">
        <v>2047.92</v>
      </c>
      <c r="E158" s="9" t="s">
        <v>765</v>
      </c>
      <c r="F158" s="9" t="s">
        <v>766</v>
      </c>
    </row>
    <row r="159" spans="1:6" x14ac:dyDescent="0.25">
      <c r="A159">
        <v>156</v>
      </c>
      <c r="B159" s="9" t="s">
        <v>767</v>
      </c>
      <c r="C159">
        <v>777.42</v>
      </c>
      <c r="D159">
        <v>777.42</v>
      </c>
      <c r="E159" s="9" t="s">
        <v>765</v>
      </c>
      <c r="F159" s="9" t="s">
        <v>766</v>
      </c>
    </row>
    <row r="160" spans="1:6" x14ac:dyDescent="0.25">
      <c r="A160">
        <v>157</v>
      </c>
      <c r="B160" s="9" t="s">
        <v>767</v>
      </c>
      <c r="C160">
        <v>192.62</v>
      </c>
      <c r="D160">
        <v>192.62</v>
      </c>
      <c r="E160" s="9" t="s">
        <v>765</v>
      </c>
      <c r="F160" s="9" t="s">
        <v>766</v>
      </c>
    </row>
    <row r="161" spans="1:6" x14ac:dyDescent="0.25">
      <c r="A161">
        <v>158</v>
      </c>
      <c r="B161" s="9" t="s">
        <v>767</v>
      </c>
      <c r="C161">
        <v>192.62</v>
      </c>
      <c r="D161">
        <v>192.62</v>
      </c>
      <c r="E161" s="9" t="s">
        <v>765</v>
      </c>
      <c r="F161" s="9" t="s">
        <v>766</v>
      </c>
    </row>
    <row r="162" spans="1:6" x14ac:dyDescent="0.25">
      <c r="A162">
        <v>159</v>
      </c>
      <c r="B162" s="9" t="s">
        <v>767</v>
      </c>
      <c r="C162">
        <v>2426.02</v>
      </c>
      <c r="D162">
        <v>2426.02</v>
      </c>
      <c r="E162" s="9" t="s">
        <v>765</v>
      </c>
      <c r="F162" s="9" t="s">
        <v>766</v>
      </c>
    </row>
    <row r="163" spans="1:6" x14ac:dyDescent="0.25">
      <c r="A163">
        <v>160</v>
      </c>
      <c r="B163" s="9" t="s">
        <v>767</v>
      </c>
      <c r="C163">
        <v>1636.94</v>
      </c>
      <c r="D163">
        <v>1636.94</v>
      </c>
      <c r="E163" s="9" t="s">
        <v>765</v>
      </c>
      <c r="F163" s="9" t="s">
        <v>766</v>
      </c>
    </row>
    <row r="164" spans="1:6" x14ac:dyDescent="0.25">
      <c r="A164">
        <v>161</v>
      </c>
      <c r="B164" s="9" t="s">
        <v>767</v>
      </c>
      <c r="C164">
        <v>2047.92</v>
      </c>
      <c r="D164">
        <v>2047.92</v>
      </c>
      <c r="E164" s="9" t="s">
        <v>765</v>
      </c>
      <c r="F164" s="9" t="s">
        <v>766</v>
      </c>
    </row>
    <row r="165" spans="1:6" x14ac:dyDescent="0.25">
      <c r="A165">
        <v>162</v>
      </c>
      <c r="B165" s="9" t="s">
        <v>767</v>
      </c>
      <c r="C165">
        <v>2047.92</v>
      </c>
      <c r="D165">
        <v>2047.92</v>
      </c>
      <c r="E165" s="9" t="s">
        <v>765</v>
      </c>
      <c r="F165" s="9" t="s">
        <v>766</v>
      </c>
    </row>
    <row r="166" spans="1:6" x14ac:dyDescent="0.25">
      <c r="A166">
        <v>163</v>
      </c>
      <c r="B166" s="9" t="s">
        <v>767</v>
      </c>
      <c r="C166">
        <v>2047.92</v>
      </c>
      <c r="D166">
        <v>2047.92</v>
      </c>
      <c r="E166" s="9" t="s">
        <v>765</v>
      </c>
      <c r="F166" s="9" t="s">
        <v>766</v>
      </c>
    </row>
    <row r="167" spans="1:6" x14ac:dyDescent="0.25">
      <c r="A167">
        <v>164</v>
      </c>
      <c r="B167" s="9" t="s">
        <v>767</v>
      </c>
      <c r="C167">
        <v>2426.02</v>
      </c>
      <c r="D167">
        <v>2426.02</v>
      </c>
      <c r="E167" s="9" t="s">
        <v>765</v>
      </c>
      <c r="F167" s="9" t="s">
        <v>766</v>
      </c>
    </row>
    <row r="168" spans="1:6" x14ac:dyDescent="0.25">
      <c r="A168">
        <v>165</v>
      </c>
      <c r="B168" s="9" t="s">
        <v>767</v>
      </c>
      <c r="C168">
        <v>0</v>
      </c>
      <c r="D168">
        <v>0</v>
      </c>
      <c r="E168" s="9" t="s">
        <v>765</v>
      </c>
      <c r="F168" s="9" t="s">
        <v>766</v>
      </c>
    </row>
    <row r="169" spans="1:6" x14ac:dyDescent="0.25">
      <c r="A169">
        <v>166</v>
      </c>
      <c r="B169" s="9" t="s">
        <v>767</v>
      </c>
      <c r="C169">
        <v>0</v>
      </c>
      <c r="D169">
        <v>0</v>
      </c>
      <c r="E169" s="9" t="s">
        <v>765</v>
      </c>
      <c r="F169" s="9" t="s">
        <v>766</v>
      </c>
    </row>
    <row r="170" spans="1:6" x14ac:dyDescent="0.25">
      <c r="A170">
        <v>167</v>
      </c>
      <c r="B170" s="9" t="s">
        <v>767</v>
      </c>
      <c r="C170">
        <v>0</v>
      </c>
      <c r="D170">
        <v>0</v>
      </c>
      <c r="E170" s="9" t="s">
        <v>765</v>
      </c>
      <c r="F170" s="9" t="s">
        <v>766</v>
      </c>
    </row>
    <row r="171" spans="1:6" x14ac:dyDescent="0.25">
      <c r="A171">
        <v>168</v>
      </c>
      <c r="B171" s="9" t="s">
        <v>767</v>
      </c>
      <c r="C171">
        <v>0</v>
      </c>
      <c r="D171">
        <v>0</v>
      </c>
      <c r="E171" s="9" t="s">
        <v>765</v>
      </c>
      <c r="F171" s="9" t="s">
        <v>766</v>
      </c>
    </row>
    <row r="172" spans="1:6" x14ac:dyDescent="0.25">
      <c r="A172">
        <v>169</v>
      </c>
      <c r="B172" s="9" t="s">
        <v>767</v>
      </c>
      <c r="C172">
        <v>0</v>
      </c>
      <c r="D172">
        <v>0</v>
      </c>
      <c r="E172" s="9" t="s">
        <v>765</v>
      </c>
      <c r="F172" s="9" t="s">
        <v>766</v>
      </c>
    </row>
    <row r="173" spans="1:6" x14ac:dyDescent="0.25">
      <c r="A173">
        <v>170</v>
      </c>
      <c r="B173" s="9" t="s">
        <v>767</v>
      </c>
      <c r="C173">
        <v>0</v>
      </c>
      <c r="D173">
        <v>0</v>
      </c>
      <c r="E173" s="9" t="s">
        <v>765</v>
      </c>
      <c r="F173" s="9" t="s">
        <v>766</v>
      </c>
    </row>
    <row r="174" spans="1:6" x14ac:dyDescent="0.25">
      <c r="A174">
        <v>171</v>
      </c>
      <c r="B174" s="9" t="s">
        <v>767</v>
      </c>
      <c r="C174">
        <v>0</v>
      </c>
      <c r="D174">
        <v>0</v>
      </c>
      <c r="E174" s="9" t="s">
        <v>765</v>
      </c>
      <c r="F174" s="9" t="s">
        <v>766</v>
      </c>
    </row>
    <row r="175" spans="1:6" x14ac:dyDescent="0.25">
      <c r="A175">
        <v>172</v>
      </c>
      <c r="B175" s="9" t="s">
        <v>767</v>
      </c>
      <c r="C175">
        <v>0</v>
      </c>
      <c r="D175">
        <v>0</v>
      </c>
      <c r="E175" s="9" t="s">
        <v>765</v>
      </c>
      <c r="F175" s="9" t="s">
        <v>766</v>
      </c>
    </row>
    <row r="176" spans="1:6" x14ac:dyDescent="0.25">
      <c r="A176">
        <v>173</v>
      </c>
      <c r="B176" s="9" t="s">
        <v>767</v>
      </c>
      <c r="C176">
        <v>0</v>
      </c>
      <c r="D176">
        <v>0</v>
      </c>
      <c r="E176" s="9" t="s">
        <v>765</v>
      </c>
      <c r="F176" s="9" t="s">
        <v>766</v>
      </c>
    </row>
    <row r="177" spans="1:6" x14ac:dyDescent="0.25">
      <c r="A177">
        <v>174</v>
      </c>
      <c r="B177" s="9" t="s">
        <v>767</v>
      </c>
      <c r="C177">
        <v>0</v>
      </c>
      <c r="D177">
        <v>0</v>
      </c>
      <c r="E177" s="9" t="s">
        <v>765</v>
      </c>
      <c r="F177" s="9" t="s">
        <v>766</v>
      </c>
    </row>
    <row r="178" spans="1:6" x14ac:dyDescent="0.25">
      <c r="A178">
        <v>175</v>
      </c>
      <c r="B178" s="9" t="s">
        <v>767</v>
      </c>
      <c r="C178">
        <v>0</v>
      </c>
      <c r="D178">
        <v>0</v>
      </c>
      <c r="E178" s="9" t="s">
        <v>765</v>
      </c>
      <c r="F178" s="9" t="s">
        <v>766</v>
      </c>
    </row>
    <row r="179" spans="1:6" x14ac:dyDescent="0.25">
      <c r="A179">
        <v>176</v>
      </c>
      <c r="B179" s="9" t="s">
        <v>767</v>
      </c>
      <c r="C179">
        <v>0</v>
      </c>
      <c r="D179">
        <v>0</v>
      </c>
      <c r="E179" s="9" t="s">
        <v>765</v>
      </c>
      <c r="F179" s="9" t="s">
        <v>766</v>
      </c>
    </row>
    <row r="180" spans="1:6" x14ac:dyDescent="0.25">
      <c r="A180">
        <v>177</v>
      </c>
      <c r="B180" s="9" t="s">
        <v>767</v>
      </c>
      <c r="C180">
        <v>0</v>
      </c>
      <c r="D180">
        <v>0</v>
      </c>
      <c r="E180" s="9" t="s">
        <v>765</v>
      </c>
      <c r="F180" s="9" t="s">
        <v>766</v>
      </c>
    </row>
    <row r="181" spans="1:6" x14ac:dyDescent="0.25">
      <c r="A181">
        <v>178</v>
      </c>
      <c r="B181" s="9" t="s">
        <v>767</v>
      </c>
      <c r="C181">
        <v>0</v>
      </c>
      <c r="D181">
        <v>0</v>
      </c>
      <c r="E181" s="9" t="s">
        <v>765</v>
      </c>
      <c r="F181" s="9" t="s">
        <v>766</v>
      </c>
    </row>
    <row r="182" spans="1:6" x14ac:dyDescent="0.25">
      <c r="A182">
        <v>179</v>
      </c>
      <c r="B182" s="9" t="s">
        <v>767</v>
      </c>
      <c r="C182">
        <v>0</v>
      </c>
      <c r="D182">
        <v>0</v>
      </c>
      <c r="E182" s="9" t="s">
        <v>765</v>
      </c>
      <c r="F182" s="9" t="s">
        <v>766</v>
      </c>
    </row>
    <row r="183" spans="1:6" x14ac:dyDescent="0.25">
      <c r="A183">
        <v>180</v>
      </c>
      <c r="B183" s="9" t="s">
        <v>767</v>
      </c>
      <c r="C183">
        <v>0</v>
      </c>
      <c r="D183">
        <v>0</v>
      </c>
      <c r="E183" s="9" t="s">
        <v>765</v>
      </c>
      <c r="F183" s="9" t="s">
        <v>766</v>
      </c>
    </row>
    <row r="184" spans="1:6" x14ac:dyDescent="0.25">
      <c r="A184">
        <v>181</v>
      </c>
      <c r="B184" s="9" t="s">
        <v>767</v>
      </c>
      <c r="C184">
        <v>0</v>
      </c>
      <c r="D184">
        <v>0</v>
      </c>
      <c r="E184" s="9" t="s">
        <v>765</v>
      </c>
      <c r="F184" s="9" t="s">
        <v>766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4"/>
  <sheetViews>
    <sheetView topLeftCell="A138" workbookViewId="0">
      <selection activeCell="C22" sqref="C22:D18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9">
        <v>1</v>
      </c>
      <c r="B4" s="20" t="s">
        <v>768</v>
      </c>
      <c r="C4">
        <v>39592.5</v>
      </c>
      <c r="D4">
        <v>39592.5</v>
      </c>
      <c r="E4" s="9" t="s">
        <v>765</v>
      </c>
      <c r="F4" s="9" t="s">
        <v>766</v>
      </c>
    </row>
    <row r="5" spans="1:6" x14ac:dyDescent="0.25">
      <c r="A5">
        <v>2</v>
      </c>
      <c r="B5" s="20" t="s">
        <v>768</v>
      </c>
      <c r="C5">
        <v>17450.419999999998</v>
      </c>
      <c r="D5">
        <v>17450.419999999998</v>
      </c>
      <c r="E5" s="9" t="s">
        <v>765</v>
      </c>
      <c r="F5" s="9" t="s">
        <v>766</v>
      </c>
    </row>
    <row r="6" spans="1:6" x14ac:dyDescent="0.25">
      <c r="A6">
        <v>3</v>
      </c>
      <c r="B6" s="20" t="s">
        <v>768</v>
      </c>
      <c r="C6">
        <v>9862.16</v>
      </c>
      <c r="D6">
        <v>9862.16</v>
      </c>
      <c r="E6" s="9" t="s">
        <v>765</v>
      </c>
      <c r="F6" s="9" t="s">
        <v>766</v>
      </c>
    </row>
    <row r="7" spans="1:6" x14ac:dyDescent="0.25">
      <c r="A7">
        <v>4</v>
      </c>
      <c r="B7" s="20" t="s">
        <v>768</v>
      </c>
      <c r="C7">
        <v>9862.16</v>
      </c>
      <c r="D7">
        <v>9862.16</v>
      </c>
      <c r="E7" s="9" t="s">
        <v>765</v>
      </c>
      <c r="F7" s="9" t="s">
        <v>766</v>
      </c>
    </row>
    <row r="8" spans="1:6" x14ac:dyDescent="0.25">
      <c r="A8">
        <v>5</v>
      </c>
      <c r="B8" s="20" t="s">
        <v>768</v>
      </c>
      <c r="C8">
        <v>9862.16</v>
      </c>
      <c r="D8">
        <v>9862.16</v>
      </c>
      <c r="E8" s="9" t="s">
        <v>765</v>
      </c>
      <c r="F8" s="9" t="s">
        <v>766</v>
      </c>
    </row>
    <row r="9" spans="1:6" x14ac:dyDescent="0.25">
      <c r="A9">
        <v>6</v>
      </c>
      <c r="B9" s="20" t="s">
        <v>768</v>
      </c>
      <c r="C9">
        <v>9862.16</v>
      </c>
      <c r="D9">
        <v>9862.16</v>
      </c>
      <c r="E9" s="9" t="s">
        <v>765</v>
      </c>
      <c r="F9" s="9" t="s">
        <v>766</v>
      </c>
    </row>
    <row r="10" spans="1:6" x14ac:dyDescent="0.25">
      <c r="A10">
        <v>7</v>
      </c>
      <c r="B10" s="20" t="s">
        <v>768</v>
      </c>
      <c r="C10">
        <v>9862.16</v>
      </c>
      <c r="D10">
        <v>9862.16</v>
      </c>
      <c r="E10" s="9" t="s">
        <v>765</v>
      </c>
      <c r="F10" s="9" t="s">
        <v>766</v>
      </c>
    </row>
    <row r="11" spans="1:6" x14ac:dyDescent="0.25">
      <c r="A11">
        <v>8</v>
      </c>
      <c r="B11" s="20" t="s">
        <v>768</v>
      </c>
      <c r="C11">
        <v>9862.16</v>
      </c>
      <c r="D11">
        <v>9862.16</v>
      </c>
      <c r="E11" s="9" t="s">
        <v>765</v>
      </c>
      <c r="F11" s="9" t="s">
        <v>766</v>
      </c>
    </row>
    <row r="12" spans="1:6" x14ac:dyDescent="0.25">
      <c r="A12">
        <v>9</v>
      </c>
      <c r="B12" s="20" t="s">
        <v>768</v>
      </c>
      <c r="C12">
        <v>9419.51</v>
      </c>
      <c r="D12">
        <v>9419.51</v>
      </c>
      <c r="E12" s="9" t="s">
        <v>765</v>
      </c>
      <c r="F12" s="9" t="s">
        <v>766</v>
      </c>
    </row>
    <row r="13" spans="1:6" x14ac:dyDescent="0.25">
      <c r="A13">
        <v>10</v>
      </c>
      <c r="B13" s="20" t="s">
        <v>768</v>
      </c>
      <c r="C13">
        <v>9419.51</v>
      </c>
      <c r="D13">
        <v>9419.51</v>
      </c>
      <c r="E13" s="9" t="s">
        <v>765</v>
      </c>
      <c r="F13" s="9" t="s">
        <v>766</v>
      </c>
    </row>
    <row r="14" spans="1:6" x14ac:dyDescent="0.25">
      <c r="A14">
        <v>11</v>
      </c>
      <c r="B14" s="20" t="s">
        <v>768</v>
      </c>
      <c r="C14">
        <v>9419.51</v>
      </c>
      <c r="D14">
        <v>9419.51</v>
      </c>
      <c r="E14" s="9" t="s">
        <v>765</v>
      </c>
      <c r="F14" s="9" t="s">
        <v>766</v>
      </c>
    </row>
    <row r="15" spans="1:6" x14ac:dyDescent="0.25">
      <c r="A15">
        <v>12</v>
      </c>
      <c r="B15" s="20" t="s">
        <v>768</v>
      </c>
      <c r="C15">
        <v>9419.51</v>
      </c>
      <c r="D15">
        <v>9419.51</v>
      </c>
      <c r="E15" s="9" t="s">
        <v>765</v>
      </c>
      <c r="F15" s="9" t="s">
        <v>766</v>
      </c>
    </row>
    <row r="16" spans="1:6" x14ac:dyDescent="0.25">
      <c r="A16">
        <v>13</v>
      </c>
      <c r="B16" s="20" t="s">
        <v>768</v>
      </c>
      <c r="C16">
        <v>9419.51</v>
      </c>
      <c r="D16">
        <v>9419.51</v>
      </c>
      <c r="E16" s="9" t="s">
        <v>765</v>
      </c>
      <c r="F16" s="9" t="s">
        <v>766</v>
      </c>
    </row>
    <row r="17" spans="1:6" x14ac:dyDescent="0.25">
      <c r="A17">
        <v>14</v>
      </c>
      <c r="B17" s="20" t="s">
        <v>768</v>
      </c>
      <c r="C17">
        <v>9419.51</v>
      </c>
      <c r="D17">
        <v>9419.51</v>
      </c>
      <c r="E17" s="9" t="s">
        <v>765</v>
      </c>
      <c r="F17" s="9" t="s">
        <v>766</v>
      </c>
    </row>
    <row r="18" spans="1:6" x14ac:dyDescent="0.25">
      <c r="A18">
        <v>15</v>
      </c>
      <c r="B18" s="20" t="s">
        <v>768</v>
      </c>
      <c r="C18">
        <v>9419.51</v>
      </c>
      <c r="D18">
        <v>9419.51</v>
      </c>
      <c r="E18" s="9" t="s">
        <v>765</v>
      </c>
      <c r="F18" s="9" t="s">
        <v>766</v>
      </c>
    </row>
    <row r="19" spans="1:6" x14ac:dyDescent="0.25">
      <c r="A19">
        <v>16</v>
      </c>
      <c r="B19" s="20" t="s">
        <v>768</v>
      </c>
      <c r="C19">
        <v>9419.51</v>
      </c>
      <c r="D19">
        <v>9419.51</v>
      </c>
      <c r="E19" s="9" t="s">
        <v>765</v>
      </c>
      <c r="F19" s="9" t="s">
        <v>766</v>
      </c>
    </row>
    <row r="20" spans="1:6" x14ac:dyDescent="0.25">
      <c r="A20">
        <v>17</v>
      </c>
      <c r="B20" s="20" t="s">
        <v>768</v>
      </c>
      <c r="C20">
        <v>9419.51</v>
      </c>
      <c r="D20">
        <v>9419.51</v>
      </c>
      <c r="E20" s="9" t="s">
        <v>765</v>
      </c>
      <c r="F20" s="9" t="s">
        <v>766</v>
      </c>
    </row>
    <row r="21" spans="1:6" x14ac:dyDescent="0.25">
      <c r="A21">
        <v>18</v>
      </c>
      <c r="B21" s="20" t="s">
        <v>768</v>
      </c>
      <c r="C21">
        <v>9419.51</v>
      </c>
      <c r="D21">
        <v>9419.51</v>
      </c>
      <c r="E21" s="9" t="s">
        <v>765</v>
      </c>
      <c r="F21" s="9" t="s">
        <v>766</v>
      </c>
    </row>
    <row r="22" spans="1:6" ht="30" x14ac:dyDescent="0.25">
      <c r="A22">
        <v>19</v>
      </c>
      <c r="B22" s="21" t="s">
        <v>769</v>
      </c>
      <c r="C22">
        <v>10117.719999999999</v>
      </c>
      <c r="D22">
        <v>10117.719999999999</v>
      </c>
      <c r="E22" s="9" t="s">
        <v>765</v>
      </c>
      <c r="F22" s="9" t="s">
        <v>766</v>
      </c>
    </row>
    <row r="23" spans="1:6" ht="30" x14ac:dyDescent="0.25">
      <c r="A23">
        <v>20</v>
      </c>
      <c r="B23" s="20" t="s">
        <v>769</v>
      </c>
      <c r="C23">
        <v>9025.84</v>
      </c>
      <c r="D23">
        <v>9025.84</v>
      </c>
      <c r="E23" s="9" t="s">
        <v>765</v>
      </c>
      <c r="F23" s="9" t="s">
        <v>766</v>
      </c>
    </row>
    <row r="24" spans="1:6" ht="30" x14ac:dyDescent="0.25">
      <c r="A24">
        <v>21</v>
      </c>
      <c r="B24" s="20" t="s">
        <v>769</v>
      </c>
      <c r="C24">
        <v>2522.34</v>
      </c>
      <c r="D24">
        <v>2522.34</v>
      </c>
      <c r="E24" s="9" t="s">
        <v>765</v>
      </c>
      <c r="F24" s="9" t="s">
        <v>766</v>
      </c>
    </row>
    <row r="25" spans="1:6" ht="30" x14ac:dyDescent="0.25">
      <c r="A25">
        <v>22</v>
      </c>
      <c r="B25" s="20" t="s">
        <v>769</v>
      </c>
      <c r="C25">
        <v>7500.7000000000007</v>
      </c>
      <c r="D25">
        <v>7500.7000000000007</v>
      </c>
      <c r="E25" s="9" t="s">
        <v>765</v>
      </c>
      <c r="F25" s="9" t="s">
        <v>766</v>
      </c>
    </row>
    <row r="26" spans="1:6" ht="30" x14ac:dyDescent="0.25">
      <c r="A26">
        <v>23</v>
      </c>
      <c r="B26" s="20" t="s">
        <v>769</v>
      </c>
      <c r="C26">
        <v>10370.56</v>
      </c>
      <c r="D26">
        <v>10370.56</v>
      </c>
      <c r="E26" s="9" t="s">
        <v>765</v>
      </c>
      <c r="F26" s="9" t="s">
        <v>766</v>
      </c>
    </row>
    <row r="27" spans="1:6" ht="30" x14ac:dyDescent="0.25">
      <c r="A27">
        <v>24</v>
      </c>
      <c r="B27" s="20" t="s">
        <v>769</v>
      </c>
      <c r="C27">
        <v>3046.16</v>
      </c>
      <c r="D27">
        <v>3046.16</v>
      </c>
      <c r="E27" s="9" t="s">
        <v>765</v>
      </c>
      <c r="F27" s="9" t="s">
        <v>766</v>
      </c>
    </row>
    <row r="28" spans="1:6" ht="30" x14ac:dyDescent="0.25">
      <c r="A28">
        <v>25</v>
      </c>
      <c r="B28" s="20" t="s">
        <v>769</v>
      </c>
      <c r="C28">
        <v>8770.14</v>
      </c>
      <c r="D28">
        <v>8770.14</v>
      </c>
      <c r="E28" s="9" t="s">
        <v>765</v>
      </c>
      <c r="F28" s="9" t="s">
        <v>766</v>
      </c>
    </row>
    <row r="29" spans="1:6" ht="30" x14ac:dyDescent="0.25">
      <c r="A29">
        <v>26</v>
      </c>
      <c r="B29" s="20" t="s">
        <v>769</v>
      </c>
      <c r="C29">
        <v>5996.52</v>
      </c>
      <c r="D29">
        <v>5996.52</v>
      </c>
      <c r="E29" s="9" t="s">
        <v>765</v>
      </c>
      <c r="F29" s="9" t="s">
        <v>766</v>
      </c>
    </row>
    <row r="30" spans="1:6" ht="30" x14ac:dyDescent="0.25">
      <c r="A30">
        <v>27</v>
      </c>
      <c r="B30" s="20" t="s">
        <v>769</v>
      </c>
      <c r="C30">
        <v>2360.86</v>
      </c>
      <c r="D30">
        <v>2360.86</v>
      </c>
      <c r="E30" s="9" t="s">
        <v>765</v>
      </c>
      <c r="F30" s="9" t="s">
        <v>766</v>
      </c>
    </row>
    <row r="31" spans="1:6" ht="30" x14ac:dyDescent="0.25">
      <c r="A31">
        <v>28</v>
      </c>
      <c r="B31" s="20" t="s">
        <v>769</v>
      </c>
      <c r="C31">
        <v>10117.719999999999</v>
      </c>
      <c r="D31">
        <v>10117.719999999999</v>
      </c>
      <c r="E31" s="9" t="s">
        <v>765</v>
      </c>
      <c r="F31" s="9" t="s">
        <v>766</v>
      </c>
    </row>
    <row r="32" spans="1:6" ht="30" x14ac:dyDescent="0.25">
      <c r="A32">
        <v>29</v>
      </c>
      <c r="B32" s="20" t="s">
        <v>769</v>
      </c>
      <c r="C32">
        <v>7330.9</v>
      </c>
      <c r="D32">
        <v>7330.9</v>
      </c>
      <c r="E32" s="9" t="s">
        <v>765</v>
      </c>
      <c r="F32" s="9" t="s">
        <v>766</v>
      </c>
    </row>
    <row r="33" spans="1:6" ht="30" x14ac:dyDescent="0.25">
      <c r="A33">
        <v>30</v>
      </c>
      <c r="B33" s="20" t="s">
        <v>769</v>
      </c>
      <c r="C33">
        <v>8149.8600000000006</v>
      </c>
      <c r="D33">
        <v>8149.8600000000006</v>
      </c>
      <c r="E33" s="9" t="s">
        <v>765</v>
      </c>
      <c r="F33" s="9" t="s">
        <v>766</v>
      </c>
    </row>
    <row r="34" spans="1:6" ht="30" x14ac:dyDescent="0.25">
      <c r="A34">
        <v>31</v>
      </c>
      <c r="B34" s="20" t="s">
        <v>769</v>
      </c>
      <c r="C34">
        <v>7572.66</v>
      </c>
      <c r="D34">
        <v>7572.66</v>
      </c>
      <c r="E34" s="9" t="s">
        <v>765</v>
      </c>
      <c r="F34" s="9" t="s">
        <v>766</v>
      </c>
    </row>
    <row r="35" spans="1:6" ht="30" x14ac:dyDescent="0.25">
      <c r="A35">
        <v>32</v>
      </c>
      <c r="B35" s="20" t="s">
        <v>769</v>
      </c>
      <c r="C35">
        <v>3314.08</v>
      </c>
      <c r="D35">
        <v>3314.08</v>
      </c>
      <c r="E35" s="9" t="s">
        <v>765</v>
      </c>
      <c r="F35" s="9" t="s">
        <v>766</v>
      </c>
    </row>
    <row r="36" spans="1:6" ht="30" x14ac:dyDescent="0.25">
      <c r="A36">
        <v>33</v>
      </c>
      <c r="B36" s="20" t="s">
        <v>769</v>
      </c>
      <c r="C36">
        <v>7613.16</v>
      </c>
      <c r="D36">
        <v>7613.16</v>
      </c>
      <c r="E36" s="9" t="s">
        <v>765</v>
      </c>
      <c r="F36" s="9" t="s">
        <v>766</v>
      </c>
    </row>
    <row r="37" spans="1:6" ht="30" x14ac:dyDescent="0.25">
      <c r="A37">
        <v>34</v>
      </c>
      <c r="B37" s="20" t="s">
        <v>769</v>
      </c>
      <c r="C37">
        <v>10117.719999999999</v>
      </c>
      <c r="D37">
        <v>10117.719999999999</v>
      </c>
      <c r="E37" s="9" t="s">
        <v>765</v>
      </c>
      <c r="F37" s="9" t="s">
        <v>766</v>
      </c>
    </row>
    <row r="38" spans="1:6" ht="30" x14ac:dyDescent="0.25">
      <c r="A38">
        <v>35</v>
      </c>
      <c r="B38" s="20" t="s">
        <v>769</v>
      </c>
      <c r="C38">
        <v>7189.08</v>
      </c>
      <c r="D38">
        <v>7189.08</v>
      </c>
      <c r="E38" s="9" t="s">
        <v>765</v>
      </c>
      <c r="F38" s="9" t="s">
        <v>766</v>
      </c>
    </row>
    <row r="39" spans="1:6" ht="30" x14ac:dyDescent="0.25">
      <c r="A39">
        <v>36</v>
      </c>
      <c r="B39" s="20" t="s">
        <v>769</v>
      </c>
      <c r="C39">
        <v>2360.86</v>
      </c>
      <c r="D39">
        <v>2360.86</v>
      </c>
      <c r="E39" s="9" t="s">
        <v>765</v>
      </c>
      <c r="F39" s="9" t="s">
        <v>766</v>
      </c>
    </row>
    <row r="40" spans="1:6" ht="30" x14ac:dyDescent="0.25">
      <c r="A40">
        <v>37</v>
      </c>
      <c r="B40" s="20" t="s">
        <v>769</v>
      </c>
      <c r="C40">
        <v>5576.08</v>
      </c>
      <c r="D40">
        <v>5576.08</v>
      </c>
      <c r="E40" s="9" t="s">
        <v>765</v>
      </c>
      <c r="F40" s="9" t="s">
        <v>766</v>
      </c>
    </row>
    <row r="41" spans="1:6" ht="30" x14ac:dyDescent="0.25">
      <c r="A41">
        <v>38</v>
      </c>
      <c r="B41" s="20" t="s">
        <v>769</v>
      </c>
      <c r="C41">
        <v>6681.12</v>
      </c>
      <c r="D41">
        <v>6681.12</v>
      </c>
      <c r="E41" s="9" t="s">
        <v>765</v>
      </c>
      <c r="F41" s="9" t="s">
        <v>766</v>
      </c>
    </row>
    <row r="42" spans="1:6" ht="30" x14ac:dyDescent="0.25">
      <c r="A42">
        <v>39</v>
      </c>
      <c r="B42" s="20" t="s">
        <v>769</v>
      </c>
      <c r="C42">
        <v>4209.28</v>
      </c>
      <c r="D42">
        <v>4209.28</v>
      </c>
      <c r="E42" s="9" t="s">
        <v>765</v>
      </c>
      <c r="F42" s="9" t="s">
        <v>766</v>
      </c>
    </row>
    <row r="43" spans="1:6" ht="30" x14ac:dyDescent="0.25">
      <c r="A43">
        <v>40</v>
      </c>
      <c r="B43" s="20" t="s">
        <v>769</v>
      </c>
      <c r="C43">
        <v>10117.719999999999</v>
      </c>
      <c r="D43">
        <v>10117.719999999999</v>
      </c>
      <c r="E43" s="9" t="s">
        <v>765</v>
      </c>
      <c r="F43" s="9" t="s">
        <v>766</v>
      </c>
    </row>
    <row r="44" spans="1:6" ht="30" x14ac:dyDescent="0.25">
      <c r="A44">
        <v>41</v>
      </c>
      <c r="B44" s="20" t="s">
        <v>769</v>
      </c>
      <c r="C44">
        <v>8037.24</v>
      </c>
      <c r="D44">
        <v>8037.24</v>
      </c>
      <c r="E44" s="9" t="s">
        <v>765</v>
      </c>
      <c r="F44" s="9" t="s">
        <v>766</v>
      </c>
    </row>
    <row r="45" spans="1:6" ht="30" x14ac:dyDescent="0.25">
      <c r="A45">
        <v>42</v>
      </c>
      <c r="B45" s="20" t="s">
        <v>769</v>
      </c>
      <c r="C45">
        <v>4814.08</v>
      </c>
      <c r="D45">
        <v>4814.08</v>
      </c>
      <c r="E45" s="9" t="s">
        <v>765</v>
      </c>
      <c r="F45" s="9" t="s">
        <v>766</v>
      </c>
    </row>
    <row r="46" spans="1:6" ht="30" x14ac:dyDescent="0.25">
      <c r="A46">
        <v>43</v>
      </c>
      <c r="B46" s="20" t="s">
        <v>769</v>
      </c>
      <c r="C46">
        <v>7500.7000000000007</v>
      </c>
      <c r="D46">
        <v>7500.7000000000007</v>
      </c>
      <c r="E46" s="9" t="s">
        <v>765</v>
      </c>
      <c r="F46" s="9" t="s">
        <v>766</v>
      </c>
    </row>
    <row r="47" spans="1:6" ht="30" x14ac:dyDescent="0.25">
      <c r="A47">
        <v>44</v>
      </c>
      <c r="B47" s="20" t="s">
        <v>769</v>
      </c>
      <c r="C47">
        <v>8269.84</v>
      </c>
      <c r="D47">
        <v>8269.84</v>
      </c>
      <c r="E47" s="9" t="s">
        <v>765</v>
      </c>
      <c r="F47" s="9" t="s">
        <v>766</v>
      </c>
    </row>
    <row r="48" spans="1:6" ht="30" x14ac:dyDescent="0.25">
      <c r="A48">
        <v>45</v>
      </c>
      <c r="B48" s="20" t="s">
        <v>769</v>
      </c>
      <c r="C48">
        <v>7895.42</v>
      </c>
      <c r="D48">
        <v>7895.42</v>
      </c>
      <c r="E48" s="9" t="s">
        <v>765</v>
      </c>
      <c r="F48" s="9" t="s">
        <v>766</v>
      </c>
    </row>
    <row r="49" spans="1:6" ht="30" x14ac:dyDescent="0.25">
      <c r="A49">
        <v>46</v>
      </c>
      <c r="B49" s="20" t="s">
        <v>769</v>
      </c>
      <c r="C49">
        <v>2441.6</v>
      </c>
      <c r="D49">
        <v>2441.6</v>
      </c>
      <c r="E49" s="9" t="s">
        <v>765</v>
      </c>
      <c r="F49" s="9" t="s">
        <v>766</v>
      </c>
    </row>
    <row r="50" spans="1:6" ht="30" x14ac:dyDescent="0.25">
      <c r="A50">
        <v>47</v>
      </c>
      <c r="B50" s="20" t="s">
        <v>769</v>
      </c>
      <c r="C50">
        <v>7173.08</v>
      </c>
      <c r="D50">
        <v>7173.08</v>
      </c>
      <c r="E50" s="9" t="s">
        <v>765</v>
      </c>
      <c r="F50" s="9" t="s">
        <v>766</v>
      </c>
    </row>
    <row r="51" spans="1:6" ht="30" x14ac:dyDescent="0.25">
      <c r="A51">
        <v>48</v>
      </c>
      <c r="B51" s="20" t="s">
        <v>769</v>
      </c>
      <c r="C51">
        <v>6507.54</v>
      </c>
      <c r="D51">
        <v>6507.54</v>
      </c>
      <c r="E51" s="9" t="s">
        <v>765</v>
      </c>
      <c r="F51" s="9" t="s">
        <v>766</v>
      </c>
    </row>
    <row r="52" spans="1:6" ht="30" x14ac:dyDescent="0.25">
      <c r="A52">
        <v>49</v>
      </c>
      <c r="B52" s="20" t="s">
        <v>769</v>
      </c>
      <c r="C52">
        <v>8143.5400000000009</v>
      </c>
      <c r="D52">
        <v>8143.5400000000009</v>
      </c>
      <c r="E52" s="9" t="s">
        <v>765</v>
      </c>
      <c r="F52" s="9" t="s">
        <v>766</v>
      </c>
    </row>
    <row r="53" spans="1:6" ht="30" x14ac:dyDescent="0.25">
      <c r="A53">
        <v>50</v>
      </c>
      <c r="B53" s="20" t="s">
        <v>769</v>
      </c>
      <c r="C53">
        <v>8926.58</v>
      </c>
      <c r="D53">
        <v>8926.58</v>
      </c>
      <c r="E53" s="9" t="s">
        <v>765</v>
      </c>
      <c r="F53" s="9" t="s">
        <v>766</v>
      </c>
    </row>
    <row r="54" spans="1:6" ht="30" x14ac:dyDescent="0.25">
      <c r="A54">
        <v>51</v>
      </c>
      <c r="B54" s="20" t="s">
        <v>769</v>
      </c>
      <c r="C54">
        <v>7173.08</v>
      </c>
      <c r="D54">
        <v>7173.08</v>
      </c>
      <c r="E54" s="9" t="s">
        <v>765</v>
      </c>
      <c r="F54" s="9" t="s">
        <v>766</v>
      </c>
    </row>
    <row r="55" spans="1:6" ht="30" x14ac:dyDescent="0.25">
      <c r="A55">
        <v>52</v>
      </c>
      <c r="B55" s="20" t="s">
        <v>769</v>
      </c>
      <c r="C55">
        <v>10370.56</v>
      </c>
      <c r="D55">
        <v>10370.56</v>
      </c>
      <c r="E55" s="9" t="s">
        <v>765</v>
      </c>
      <c r="F55" s="9" t="s">
        <v>766</v>
      </c>
    </row>
    <row r="56" spans="1:6" ht="30" x14ac:dyDescent="0.25">
      <c r="A56">
        <v>53</v>
      </c>
      <c r="B56" s="20" t="s">
        <v>769</v>
      </c>
      <c r="C56">
        <v>8179.0599999999995</v>
      </c>
      <c r="D56">
        <v>8179.0599999999995</v>
      </c>
      <c r="E56" s="9" t="s">
        <v>765</v>
      </c>
      <c r="F56" s="9" t="s">
        <v>766</v>
      </c>
    </row>
    <row r="57" spans="1:6" ht="30" x14ac:dyDescent="0.25">
      <c r="A57">
        <v>54</v>
      </c>
      <c r="B57" s="20" t="s">
        <v>769</v>
      </c>
      <c r="C57">
        <v>2360.86</v>
      </c>
      <c r="D57">
        <v>2360.86</v>
      </c>
      <c r="E57" s="9" t="s">
        <v>765</v>
      </c>
      <c r="F57" s="9" t="s">
        <v>766</v>
      </c>
    </row>
    <row r="58" spans="1:6" ht="30" x14ac:dyDescent="0.25">
      <c r="A58">
        <v>55</v>
      </c>
      <c r="B58" s="20" t="s">
        <v>769</v>
      </c>
      <c r="C58">
        <v>8408.76</v>
      </c>
      <c r="D58">
        <v>8408.76</v>
      </c>
      <c r="E58" s="9" t="s">
        <v>765</v>
      </c>
      <c r="F58" s="9" t="s">
        <v>766</v>
      </c>
    </row>
    <row r="59" spans="1:6" ht="30" x14ac:dyDescent="0.25">
      <c r="A59">
        <v>56</v>
      </c>
      <c r="B59" s="20" t="s">
        <v>769</v>
      </c>
      <c r="C59">
        <v>8854.58</v>
      </c>
      <c r="D59">
        <v>8854.58</v>
      </c>
      <c r="E59" s="9" t="s">
        <v>765</v>
      </c>
      <c r="F59" s="9" t="s">
        <v>766</v>
      </c>
    </row>
    <row r="60" spans="1:6" ht="30" x14ac:dyDescent="0.25">
      <c r="A60">
        <v>57</v>
      </c>
      <c r="B60" s="20" t="s">
        <v>769</v>
      </c>
      <c r="C60">
        <v>6507.54</v>
      </c>
      <c r="D60">
        <v>6507.54</v>
      </c>
      <c r="E60" s="9" t="s">
        <v>765</v>
      </c>
      <c r="F60" s="9" t="s">
        <v>766</v>
      </c>
    </row>
    <row r="61" spans="1:6" ht="30" x14ac:dyDescent="0.25">
      <c r="A61">
        <v>58</v>
      </c>
      <c r="B61" s="20" t="s">
        <v>769</v>
      </c>
      <c r="C61">
        <v>4885.6200000000008</v>
      </c>
      <c r="D61">
        <v>4885.6200000000008</v>
      </c>
      <c r="E61" s="9" t="s">
        <v>765</v>
      </c>
      <c r="F61" s="9" t="s">
        <v>766</v>
      </c>
    </row>
    <row r="62" spans="1:6" ht="30" x14ac:dyDescent="0.25">
      <c r="A62">
        <v>59</v>
      </c>
      <c r="B62" s="20" t="s">
        <v>769</v>
      </c>
      <c r="C62">
        <v>2360.86</v>
      </c>
      <c r="D62">
        <v>2360.86</v>
      </c>
      <c r="E62" s="9" t="s">
        <v>765</v>
      </c>
      <c r="F62" s="9" t="s">
        <v>766</v>
      </c>
    </row>
    <row r="63" spans="1:6" ht="30" x14ac:dyDescent="0.25">
      <c r="A63">
        <v>60</v>
      </c>
      <c r="B63" s="20" t="s">
        <v>769</v>
      </c>
      <c r="C63">
        <v>6507.54</v>
      </c>
      <c r="D63">
        <v>6507.54</v>
      </c>
      <c r="E63" s="9" t="s">
        <v>765</v>
      </c>
      <c r="F63" s="9" t="s">
        <v>766</v>
      </c>
    </row>
    <row r="64" spans="1:6" ht="30" x14ac:dyDescent="0.25">
      <c r="A64">
        <v>61</v>
      </c>
      <c r="B64" s="20" t="s">
        <v>769</v>
      </c>
      <c r="C64">
        <v>9786.82</v>
      </c>
      <c r="D64">
        <v>9786.82</v>
      </c>
      <c r="E64" s="9" t="s">
        <v>765</v>
      </c>
      <c r="F64" s="9" t="s">
        <v>766</v>
      </c>
    </row>
    <row r="65" spans="1:6" ht="30" x14ac:dyDescent="0.25">
      <c r="A65">
        <v>62</v>
      </c>
      <c r="B65" s="20" t="s">
        <v>769</v>
      </c>
      <c r="C65">
        <v>7391.8200000000006</v>
      </c>
      <c r="D65">
        <v>7391.8200000000006</v>
      </c>
      <c r="E65" s="9" t="s">
        <v>765</v>
      </c>
      <c r="F65" s="9" t="s">
        <v>766</v>
      </c>
    </row>
    <row r="66" spans="1:6" ht="30" x14ac:dyDescent="0.25">
      <c r="A66">
        <v>63</v>
      </c>
      <c r="B66" s="20" t="s">
        <v>769</v>
      </c>
      <c r="C66">
        <v>8370.56</v>
      </c>
      <c r="D66">
        <v>8370.56</v>
      </c>
      <c r="E66" s="9" t="s">
        <v>765</v>
      </c>
      <c r="F66" s="9" t="s">
        <v>766</v>
      </c>
    </row>
    <row r="67" spans="1:6" ht="30" x14ac:dyDescent="0.25">
      <c r="A67">
        <v>64</v>
      </c>
      <c r="B67" s="20" t="s">
        <v>769</v>
      </c>
      <c r="C67">
        <v>8537.58</v>
      </c>
      <c r="D67">
        <v>8537.58</v>
      </c>
      <c r="E67" s="9" t="s">
        <v>765</v>
      </c>
      <c r="F67" s="9" t="s">
        <v>766</v>
      </c>
    </row>
    <row r="68" spans="1:6" ht="30" x14ac:dyDescent="0.25">
      <c r="A68">
        <v>65</v>
      </c>
      <c r="B68" s="20" t="s">
        <v>769</v>
      </c>
      <c r="C68">
        <v>6650.12</v>
      </c>
      <c r="D68">
        <v>6650.12</v>
      </c>
      <c r="E68" s="9" t="s">
        <v>765</v>
      </c>
      <c r="F68" s="9" t="s">
        <v>766</v>
      </c>
    </row>
    <row r="69" spans="1:6" ht="30" x14ac:dyDescent="0.25">
      <c r="A69">
        <v>66</v>
      </c>
      <c r="B69" s="20" t="s">
        <v>769</v>
      </c>
      <c r="C69">
        <v>8419.86</v>
      </c>
      <c r="D69">
        <v>8419.86</v>
      </c>
      <c r="E69" s="9" t="s">
        <v>765</v>
      </c>
      <c r="F69" s="9" t="s">
        <v>766</v>
      </c>
    </row>
    <row r="70" spans="1:6" ht="30" x14ac:dyDescent="0.25">
      <c r="A70">
        <v>67</v>
      </c>
      <c r="B70" s="20" t="s">
        <v>769</v>
      </c>
      <c r="C70">
        <v>4070.0600000000004</v>
      </c>
      <c r="D70">
        <v>4070.0600000000004</v>
      </c>
      <c r="E70" s="9" t="s">
        <v>765</v>
      </c>
      <c r="F70" s="9" t="s">
        <v>766</v>
      </c>
    </row>
    <row r="71" spans="1:6" ht="30" x14ac:dyDescent="0.25">
      <c r="A71">
        <v>68</v>
      </c>
      <c r="B71" s="20" t="s">
        <v>769</v>
      </c>
      <c r="C71">
        <v>6906.82</v>
      </c>
      <c r="D71">
        <v>6906.82</v>
      </c>
      <c r="E71" s="9" t="s">
        <v>765</v>
      </c>
      <c r="F71" s="9" t="s">
        <v>766</v>
      </c>
    </row>
    <row r="72" spans="1:6" ht="30" x14ac:dyDescent="0.25">
      <c r="A72">
        <v>69</v>
      </c>
      <c r="B72" s="20" t="s">
        <v>769</v>
      </c>
      <c r="C72">
        <v>8537.58</v>
      </c>
      <c r="D72">
        <v>8537.58</v>
      </c>
      <c r="E72" s="9" t="s">
        <v>765</v>
      </c>
      <c r="F72" s="9" t="s">
        <v>766</v>
      </c>
    </row>
    <row r="73" spans="1:6" ht="30" x14ac:dyDescent="0.25">
      <c r="A73">
        <v>70</v>
      </c>
      <c r="B73" s="20" t="s">
        <v>769</v>
      </c>
      <c r="C73">
        <v>6507.54</v>
      </c>
      <c r="D73">
        <v>6507.54</v>
      </c>
      <c r="E73" s="9" t="s">
        <v>765</v>
      </c>
      <c r="F73" s="9" t="s">
        <v>766</v>
      </c>
    </row>
    <row r="74" spans="1:6" ht="30" x14ac:dyDescent="0.25">
      <c r="A74">
        <v>71</v>
      </c>
      <c r="B74" s="20" t="s">
        <v>769</v>
      </c>
      <c r="C74">
        <v>9403.26</v>
      </c>
      <c r="D74">
        <v>9403.26</v>
      </c>
      <c r="E74" s="9" t="s">
        <v>765</v>
      </c>
      <c r="F74" s="9" t="s">
        <v>766</v>
      </c>
    </row>
    <row r="75" spans="1:6" ht="30" x14ac:dyDescent="0.25">
      <c r="A75">
        <v>72</v>
      </c>
      <c r="B75" s="20" t="s">
        <v>769</v>
      </c>
      <c r="C75">
        <v>9725.52</v>
      </c>
      <c r="D75">
        <v>9725.52</v>
      </c>
      <c r="E75" s="9" t="s">
        <v>765</v>
      </c>
      <c r="F75" s="9" t="s">
        <v>766</v>
      </c>
    </row>
    <row r="76" spans="1:6" ht="30" x14ac:dyDescent="0.25">
      <c r="A76">
        <v>73</v>
      </c>
      <c r="B76" s="20" t="s">
        <v>769</v>
      </c>
      <c r="C76">
        <v>2522.34</v>
      </c>
      <c r="D76">
        <v>2522.34</v>
      </c>
      <c r="E76" s="9" t="s">
        <v>765</v>
      </c>
      <c r="F76" s="9" t="s">
        <v>766</v>
      </c>
    </row>
    <row r="77" spans="1:6" ht="30" x14ac:dyDescent="0.25">
      <c r="A77">
        <v>74</v>
      </c>
      <c r="B77" s="20" t="s">
        <v>769</v>
      </c>
      <c r="C77">
        <v>8167.04</v>
      </c>
      <c r="D77">
        <v>8167.04</v>
      </c>
      <c r="E77" s="9" t="s">
        <v>765</v>
      </c>
      <c r="F77" s="9" t="s">
        <v>766</v>
      </c>
    </row>
    <row r="78" spans="1:6" ht="30" x14ac:dyDescent="0.25">
      <c r="A78">
        <v>75</v>
      </c>
      <c r="B78" s="20" t="s">
        <v>769</v>
      </c>
      <c r="C78">
        <v>6681.12</v>
      </c>
      <c r="D78">
        <v>6681.12</v>
      </c>
      <c r="E78" s="9" t="s">
        <v>765</v>
      </c>
      <c r="F78" s="9" t="s">
        <v>766</v>
      </c>
    </row>
    <row r="79" spans="1:6" ht="30" x14ac:dyDescent="0.25">
      <c r="A79">
        <v>76</v>
      </c>
      <c r="B79" s="20" t="s">
        <v>769</v>
      </c>
      <c r="C79">
        <v>2360.86</v>
      </c>
      <c r="D79">
        <v>2360.86</v>
      </c>
      <c r="E79" s="9" t="s">
        <v>765</v>
      </c>
      <c r="F79" s="9" t="s">
        <v>766</v>
      </c>
    </row>
    <row r="80" spans="1:6" ht="30" x14ac:dyDescent="0.25">
      <c r="A80">
        <v>77</v>
      </c>
      <c r="B80" s="20" t="s">
        <v>769</v>
      </c>
      <c r="C80">
        <v>5996.16</v>
      </c>
      <c r="D80">
        <v>5996.16</v>
      </c>
      <c r="E80" s="9" t="s">
        <v>765</v>
      </c>
      <c r="F80" s="9" t="s">
        <v>766</v>
      </c>
    </row>
    <row r="81" spans="1:6" ht="30" x14ac:dyDescent="0.25">
      <c r="A81">
        <v>78</v>
      </c>
      <c r="B81" s="20" t="s">
        <v>769</v>
      </c>
      <c r="C81">
        <v>6061.4</v>
      </c>
      <c r="D81">
        <v>6061.4</v>
      </c>
      <c r="E81" s="9" t="s">
        <v>765</v>
      </c>
      <c r="F81" s="9" t="s">
        <v>766</v>
      </c>
    </row>
    <row r="82" spans="1:6" ht="30" x14ac:dyDescent="0.25">
      <c r="A82">
        <v>79</v>
      </c>
      <c r="B82" s="20" t="s">
        <v>769</v>
      </c>
      <c r="C82">
        <v>10117.719999999999</v>
      </c>
      <c r="D82">
        <v>10117.719999999999</v>
      </c>
      <c r="E82" s="9" t="s">
        <v>765</v>
      </c>
      <c r="F82" s="9" t="s">
        <v>766</v>
      </c>
    </row>
    <row r="83" spans="1:6" ht="30" x14ac:dyDescent="0.25">
      <c r="A83">
        <v>80</v>
      </c>
      <c r="B83" s="20" t="s">
        <v>769</v>
      </c>
      <c r="C83">
        <v>2630.46</v>
      </c>
      <c r="D83">
        <v>2630.46</v>
      </c>
      <c r="E83" s="9" t="s">
        <v>765</v>
      </c>
      <c r="F83" s="9" t="s">
        <v>766</v>
      </c>
    </row>
    <row r="84" spans="1:6" ht="30" x14ac:dyDescent="0.25">
      <c r="A84">
        <v>81</v>
      </c>
      <c r="B84" s="20" t="s">
        <v>769</v>
      </c>
      <c r="C84">
        <v>4070.0600000000004</v>
      </c>
      <c r="D84">
        <v>4070.0600000000004</v>
      </c>
      <c r="E84" s="9" t="s">
        <v>765</v>
      </c>
      <c r="F84" s="9" t="s">
        <v>766</v>
      </c>
    </row>
    <row r="85" spans="1:6" ht="30" x14ac:dyDescent="0.25">
      <c r="A85">
        <v>82</v>
      </c>
      <c r="B85" s="20" t="s">
        <v>769</v>
      </c>
      <c r="C85">
        <v>6641.16</v>
      </c>
      <c r="D85">
        <v>6641.16</v>
      </c>
      <c r="E85" s="9" t="s">
        <v>765</v>
      </c>
      <c r="F85" s="9" t="s">
        <v>766</v>
      </c>
    </row>
    <row r="86" spans="1:6" ht="30" x14ac:dyDescent="0.25">
      <c r="A86">
        <v>83</v>
      </c>
      <c r="B86" s="20" t="s">
        <v>769</v>
      </c>
      <c r="C86">
        <v>6159.84</v>
      </c>
      <c r="D86">
        <v>6159.84</v>
      </c>
      <c r="E86" s="9" t="s">
        <v>765</v>
      </c>
      <c r="F86" s="9" t="s">
        <v>766</v>
      </c>
    </row>
    <row r="87" spans="1:6" ht="30" x14ac:dyDescent="0.25">
      <c r="A87">
        <v>84</v>
      </c>
      <c r="B87" s="20" t="s">
        <v>769</v>
      </c>
      <c r="C87">
        <v>8441.66</v>
      </c>
      <c r="D87">
        <v>8441.66</v>
      </c>
      <c r="E87" s="9" t="s">
        <v>765</v>
      </c>
      <c r="F87" s="9" t="s">
        <v>766</v>
      </c>
    </row>
    <row r="88" spans="1:6" ht="30" x14ac:dyDescent="0.25">
      <c r="A88">
        <v>85</v>
      </c>
      <c r="B88" s="20" t="s">
        <v>769</v>
      </c>
      <c r="C88">
        <v>9533</v>
      </c>
      <c r="D88">
        <v>9533</v>
      </c>
      <c r="E88" s="9" t="s">
        <v>765</v>
      </c>
      <c r="F88" s="9" t="s">
        <v>766</v>
      </c>
    </row>
    <row r="89" spans="1:6" ht="30" x14ac:dyDescent="0.25">
      <c r="A89">
        <v>86</v>
      </c>
      <c r="B89" s="20" t="s">
        <v>769</v>
      </c>
      <c r="C89">
        <v>3127.96</v>
      </c>
      <c r="D89">
        <v>3127.96</v>
      </c>
      <c r="E89" s="9" t="s">
        <v>765</v>
      </c>
      <c r="F89" s="9" t="s">
        <v>766</v>
      </c>
    </row>
    <row r="90" spans="1:6" ht="30" x14ac:dyDescent="0.25">
      <c r="A90">
        <v>87</v>
      </c>
      <c r="B90" s="20" t="s">
        <v>769</v>
      </c>
      <c r="C90">
        <v>9533</v>
      </c>
      <c r="D90">
        <v>9533</v>
      </c>
      <c r="E90" s="9" t="s">
        <v>765</v>
      </c>
      <c r="F90" s="9" t="s">
        <v>766</v>
      </c>
    </row>
    <row r="91" spans="1:6" ht="30" x14ac:dyDescent="0.25">
      <c r="A91">
        <v>88</v>
      </c>
      <c r="B91" s="20" t="s">
        <v>769</v>
      </c>
      <c r="C91">
        <v>8648.74</v>
      </c>
      <c r="D91">
        <v>8648.74</v>
      </c>
      <c r="E91" s="9" t="s">
        <v>765</v>
      </c>
      <c r="F91" s="9" t="s">
        <v>766</v>
      </c>
    </row>
    <row r="92" spans="1:6" ht="30" x14ac:dyDescent="0.25">
      <c r="A92">
        <v>89</v>
      </c>
      <c r="B92" s="20" t="s">
        <v>769</v>
      </c>
      <c r="C92">
        <v>4885.6200000000008</v>
      </c>
      <c r="D92">
        <v>4885.6200000000008</v>
      </c>
      <c r="E92" s="9" t="s">
        <v>765</v>
      </c>
      <c r="F92" s="9" t="s">
        <v>766</v>
      </c>
    </row>
    <row r="93" spans="1:6" ht="30" x14ac:dyDescent="0.25">
      <c r="A93">
        <v>90</v>
      </c>
      <c r="B93" s="20" t="s">
        <v>769</v>
      </c>
      <c r="C93">
        <v>6296.9</v>
      </c>
      <c r="D93">
        <v>6296.9</v>
      </c>
      <c r="E93" s="9" t="s">
        <v>765</v>
      </c>
      <c r="F93" s="9" t="s">
        <v>766</v>
      </c>
    </row>
    <row r="94" spans="1:6" ht="30" x14ac:dyDescent="0.25">
      <c r="A94">
        <v>91</v>
      </c>
      <c r="B94" s="20" t="s">
        <v>769</v>
      </c>
      <c r="C94">
        <v>9591.74</v>
      </c>
      <c r="D94">
        <v>9591.74</v>
      </c>
      <c r="E94" s="9" t="s">
        <v>765</v>
      </c>
      <c r="F94" s="9" t="s">
        <v>766</v>
      </c>
    </row>
    <row r="95" spans="1:6" ht="30" x14ac:dyDescent="0.25">
      <c r="A95">
        <v>92</v>
      </c>
      <c r="B95" s="20" t="s">
        <v>769</v>
      </c>
      <c r="C95">
        <v>3314.08</v>
      </c>
      <c r="D95">
        <v>3314.08</v>
      </c>
      <c r="E95" s="9" t="s">
        <v>765</v>
      </c>
      <c r="F95" s="9" t="s">
        <v>766</v>
      </c>
    </row>
    <row r="96" spans="1:6" ht="30" x14ac:dyDescent="0.25">
      <c r="A96">
        <v>93</v>
      </c>
      <c r="B96" s="20" t="s">
        <v>769</v>
      </c>
      <c r="C96">
        <v>9303.36</v>
      </c>
      <c r="D96">
        <v>9303.36</v>
      </c>
      <c r="E96" s="9" t="s">
        <v>765</v>
      </c>
      <c r="F96" s="9" t="s">
        <v>766</v>
      </c>
    </row>
    <row r="97" spans="1:6" ht="30" x14ac:dyDescent="0.25">
      <c r="A97">
        <v>94</v>
      </c>
      <c r="B97" s="20" t="s">
        <v>769</v>
      </c>
      <c r="C97">
        <v>6507.54</v>
      </c>
      <c r="D97">
        <v>6507.54</v>
      </c>
      <c r="E97" s="9" t="s">
        <v>765</v>
      </c>
      <c r="F97" s="9" t="s">
        <v>766</v>
      </c>
    </row>
    <row r="98" spans="1:6" ht="30" x14ac:dyDescent="0.25">
      <c r="A98">
        <v>95</v>
      </c>
      <c r="B98" s="20" t="s">
        <v>769</v>
      </c>
      <c r="C98">
        <v>10117.719999999999</v>
      </c>
      <c r="D98">
        <v>10117.719999999999</v>
      </c>
      <c r="E98" s="9" t="s">
        <v>765</v>
      </c>
      <c r="F98" s="9" t="s">
        <v>766</v>
      </c>
    </row>
    <row r="99" spans="1:6" ht="30" x14ac:dyDescent="0.25">
      <c r="A99">
        <v>96</v>
      </c>
      <c r="B99" s="20" t="s">
        <v>769</v>
      </c>
      <c r="C99">
        <v>9874.02</v>
      </c>
      <c r="D99">
        <v>9874.02</v>
      </c>
      <c r="E99" s="9" t="s">
        <v>765</v>
      </c>
      <c r="F99" s="9" t="s">
        <v>766</v>
      </c>
    </row>
    <row r="100" spans="1:6" ht="30" x14ac:dyDescent="0.25">
      <c r="A100">
        <v>97</v>
      </c>
      <c r="B100" s="20" t="s">
        <v>769</v>
      </c>
      <c r="C100">
        <v>7048.6400000000012</v>
      </c>
      <c r="D100">
        <v>7048.6400000000012</v>
      </c>
      <c r="E100" s="9" t="s">
        <v>765</v>
      </c>
      <c r="F100" s="9" t="s">
        <v>766</v>
      </c>
    </row>
    <row r="101" spans="1:6" ht="30" x14ac:dyDescent="0.25">
      <c r="A101">
        <v>98</v>
      </c>
      <c r="B101" s="20" t="s">
        <v>769</v>
      </c>
      <c r="C101">
        <v>6373.9</v>
      </c>
      <c r="D101">
        <v>6373.9</v>
      </c>
      <c r="E101" s="9" t="s">
        <v>765</v>
      </c>
      <c r="F101" s="9" t="s">
        <v>766</v>
      </c>
    </row>
    <row r="102" spans="1:6" ht="30" x14ac:dyDescent="0.25">
      <c r="A102">
        <v>99</v>
      </c>
      <c r="B102" s="20" t="s">
        <v>769</v>
      </c>
      <c r="C102">
        <v>2522.34</v>
      </c>
      <c r="D102">
        <v>2522.34</v>
      </c>
      <c r="E102" s="9" t="s">
        <v>765</v>
      </c>
      <c r="F102" s="9" t="s">
        <v>766</v>
      </c>
    </row>
    <row r="103" spans="1:6" ht="30" x14ac:dyDescent="0.25">
      <c r="A103">
        <v>100</v>
      </c>
      <c r="B103" s="20" t="s">
        <v>769</v>
      </c>
      <c r="C103">
        <v>6159.84</v>
      </c>
      <c r="D103">
        <v>6159.84</v>
      </c>
      <c r="E103" s="9" t="s">
        <v>765</v>
      </c>
      <c r="F103" s="9" t="s">
        <v>766</v>
      </c>
    </row>
    <row r="104" spans="1:6" ht="30" x14ac:dyDescent="0.25">
      <c r="A104">
        <v>101</v>
      </c>
      <c r="B104" s="20" t="s">
        <v>769</v>
      </c>
      <c r="C104">
        <v>7895.42</v>
      </c>
      <c r="D104">
        <v>7895.42</v>
      </c>
      <c r="E104" s="9" t="s">
        <v>765</v>
      </c>
      <c r="F104" s="9" t="s">
        <v>766</v>
      </c>
    </row>
    <row r="105" spans="1:6" ht="30" x14ac:dyDescent="0.25">
      <c r="A105">
        <v>102</v>
      </c>
      <c r="B105" s="20" t="s">
        <v>769</v>
      </c>
      <c r="C105">
        <v>10370.56</v>
      </c>
      <c r="D105">
        <v>10370.56</v>
      </c>
      <c r="E105" s="9" t="s">
        <v>765</v>
      </c>
      <c r="F105" s="9" t="s">
        <v>766</v>
      </c>
    </row>
    <row r="106" spans="1:6" ht="30" x14ac:dyDescent="0.25">
      <c r="A106">
        <v>103</v>
      </c>
      <c r="B106" s="20" t="s">
        <v>769</v>
      </c>
      <c r="C106">
        <v>2360.86</v>
      </c>
      <c r="D106">
        <v>2360.86</v>
      </c>
      <c r="E106" s="9" t="s">
        <v>765</v>
      </c>
      <c r="F106" s="9" t="s">
        <v>766</v>
      </c>
    </row>
    <row r="107" spans="1:6" ht="30" x14ac:dyDescent="0.25">
      <c r="A107">
        <v>104</v>
      </c>
      <c r="B107" s="20" t="s">
        <v>769</v>
      </c>
      <c r="C107">
        <v>7173.08</v>
      </c>
      <c r="D107">
        <v>7173.08</v>
      </c>
      <c r="E107" s="9" t="s">
        <v>765</v>
      </c>
      <c r="F107" s="9" t="s">
        <v>766</v>
      </c>
    </row>
    <row r="108" spans="1:6" ht="30" x14ac:dyDescent="0.25">
      <c r="A108">
        <v>105</v>
      </c>
      <c r="B108" s="20" t="s">
        <v>769</v>
      </c>
      <c r="C108">
        <v>7457.2</v>
      </c>
      <c r="D108">
        <v>7457.2</v>
      </c>
      <c r="E108" s="9" t="s">
        <v>765</v>
      </c>
      <c r="F108" s="9" t="s">
        <v>766</v>
      </c>
    </row>
    <row r="109" spans="1:6" ht="30" x14ac:dyDescent="0.25">
      <c r="A109">
        <v>106</v>
      </c>
      <c r="B109" s="20" t="s">
        <v>769</v>
      </c>
      <c r="C109">
        <v>2360.86</v>
      </c>
      <c r="D109">
        <v>2360.86</v>
      </c>
      <c r="E109" s="9" t="s">
        <v>765</v>
      </c>
      <c r="F109" s="9" t="s">
        <v>766</v>
      </c>
    </row>
    <row r="110" spans="1:6" ht="30" x14ac:dyDescent="0.25">
      <c r="A110">
        <v>107</v>
      </c>
      <c r="B110" s="20" t="s">
        <v>769</v>
      </c>
      <c r="C110">
        <v>6681.12</v>
      </c>
      <c r="D110">
        <v>6681.12</v>
      </c>
      <c r="E110" s="9" t="s">
        <v>765</v>
      </c>
      <c r="F110" s="9" t="s">
        <v>766</v>
      </c>
    </row>
    <row r="111" spans="1:6" ht="30" x14ac:dyDescent="0.25">
      <c r="A111">
        <v>108</v>
      </c>
      <c r="B111" s="20" t="s">
        <v>769</v>
      </c>
      <c r="C111">
        <v>5354.9400000000005</v>
      </c>
      <c r="D111">
        <v>5354.9400000000005</v>
      </c>
      <c r="E111" s="9" t="s">
        <v>765</v>
      </c>
      <c r="F111" s="9" t="s">
        <v>766</v>
      </c>
    </row>
    <row r="112" spans="1:6" ht="30" x14ac:dyDescent="0.25">
      <c r="A112">
        <v>109</v>
      </c>
      <c r="B112" s="20" t="s">
        <v>769</v>
      </c>
      <c r="C112">
        <v>9014.0400000000009</v>
      </c>
      <c r="D112">
        <v>9014.0400000000009</v>
      </c>
      <c r="E112" s="9" t="s">
        <v>765</v>
      </c>
      <c r="F112" s="9" t="s">
        <v>766</v>
      </c>
    </row>
    <row r="113" spans="1:6" ht="30" x14ac:dyDescent="0.25">
      <c r="A113">
        <v>110</v>
      </c>
      <c r="B113" s="20" t="s">
        <v>769</v>
      </c>
      <c r="C113">
        <v>8904.6</v>
      </c>
      <c r="D113">
        <v>8904.6</v>
      </c>
      <c r="E113" s="9" t="s">
        <v>765</v>
      </c>
      <c r="F113" s="9" t="s">
        <v>766</v>
      </c>
    </row>
    <row r="114" spans="1:6" ht="30" x14ac:dyDescent="0.25">
      <c r="A114">
        <v>111</v>
      </c>
      <c r="B114" s="20" t="s">
        <v>769</v>
      </c>
      <c r="C114">
        <v>8037.24</v>
      </c>
      <c r="D114">
        <v>8037.24</v>
      </c>
      <c r="E114" s="9" t="s">
        <v>765</v>
      </c>
      <c r="F114" s="9" t="s">
        <v>766</v>
      </c>
    </row>
    <row r="115" spans="1:6" ht="30" x14ac:dyDescent="0.25">
      <c r="A115">
        <v>112</v>
      </c>
      <c r="B115" s="20" t="s">
        <v>769</v>
      </c>
      <c r="C115">
        <v>10370.56</v>
      </c>
      <c r="D115">
        <v>10370.56</v>
      </c>
      <c r="E115" s="9" t="s">
        <v>765</v>
      </c>
      <c r="F115" s="9" t="s">
        <v>766</v>
      </c>
    </row>
    <row r="116" spans="1:6" ht="30" x14ac:dyDescent="0.25">
      <c r="A116">
        <v>113</v>
      </c>
      <c r="B116" s="20" t="s">
        <v>769</v>
      </c>
      <c r="C116">
        <v>6681.12</v>
      </c>
      <c r="D116">
        <v>6681.12</v>
      </c>
      <c r="E116" s="9" t="s">
        <v>765</v>
      </c>
      <c r="F116" s="9" t="s">
        <v>766</v>
      </c>
    </row>
    <row r="117" spans="1:6" ht="30" x14ac:dyDescent="0.25">
      <c r="A117">
        <v>114</v>
      </c>
      <c r="B117" s="20" t="s">
        <v>769</v>
      </c>
      <c r="C117">
        <v>7173.08</v>
      </c>
      <c r="D117">
        <v>7173.08</v>
      </c>
      <c r="E117" s="9" t="s">
        <v>765</v>
      </c>
      <c r="F117" s="9" t="s">
        <v>766</v>
      </c>
    </row>
    <row r="118" spans="1:6" ht="30" x14ac:dyDescent="0.25">
      <c r="A118">
        <v>115</v>
      </c>
      <c r="B118" s="20" t="s">
        <v>769</v>
      </c>
      <c r="C118">
        <v>9786.82</v>
      </c>
      <c r="D118">
        <v>9786.82</v>
      </c>
      <c r="E118" s="9" t="s">
        <v>765</v>
      </c>
      <c r="F118" s="9" t="s">
        <v>766</v>
      </c>
    </row>
    <row r="119" spans="1:6" ht="30" x14ac:dyDescent="0.25">
      <c r="A119">
        <v>116</v>
      </c>
      <c r="B119" s="20" t="s">
        <v>769</v>
      </c>
      <c r="C119">
        <v>10117.719999999999</v>
      </c>
      <c r="D119">
        <v>10117.719999999999</v>
      </c>
      <c r="E119" s="9" t="s">
        <v>765</v>
      </c>
      <c r="F119" s="9" t="s">
        <v>766</v>
      </c>
    </row>
    <row r="120" spans="1:6" ht="30" x14ac:dyDescent="0.25">
      <c r="A120">
        <v>117</v>
      </c>
      <c r="B120" s="20" t="s">
        <v>769</v>
      </c>
      <c r="C120">
        <v>6501.7000000000007</v>
      </c>
      <c r="D120">
        <v>6501.7000000000007</v>
      </c>
      <c r="E120" s="9" t="s">
        <v>765</v>
      </c>
      <c r="F120" s="9" t="s">
        <v>766</v>
      </c>
    </row>
    <row r="121" spans="1:6" ht="30" x14ac:dyDescent="0.25">
      <c r="A121">
        <v>118</v>
      </c>
      <c r="B121" s="20" t="s">
        <v>769</v>
      </c>
      <c r="C121">
        <v>9280.2199999999993</v>
      </c>
      <c r="D121">
        <v>9280.2199999999993</v>
      </c>
      <c r="E121" s="9" t="s">
        <v>765</v>
      </c>
      <c r="F121" s="9" t="s">
        <v>766</v>
      </c>
    </row>
    <row r="122" spans="1:6" ht="30" x14ac:dyDescent="0.25">
      <c r="A122">
        <v>119</v>
      </c>
      <c r="B122" s="20" t="s">
        <v>769</v>
      </c>
      <c r="C122">
        <v>9037.4</v>
      </c>
      <c r="D122">
        <v>9037.4</v>
      </c>
      <c r="E122" s="9" t="s">
        <v>765</v>
      </c>
      <c r="F122" s="9" t="s">
        <v>766</v>
      </c>
    </row>
    <row r="123" spans="1:6" ht="30" x14ac:dyDescent="0.25">
      <c r="A123">
        <v>120</v>
      </c>
      <c r="B123" s="20" t="s">
        <v>769</v>
      </c>
      <c r="C123">
        <v>2360.86</v>
      </c>
      <c r="D123">
        <v>2360.86</v>
      </c>
      <c r="E123" s="9" t="s">
        <v>765</v>
      </c>
      <c r="F123" s="9" t="s">
        <v>766</v>
      </c>
    </row>
    <row r="124" spans="1:6" ht="30" x14ac:dyDescent="0.25">
      <c r="A124">
        <v>121</v>
      </c>
      <c r="B124" s="20" t="s">
        <v>769</v>
      </c>
      <c r="C124">
        <v>6480.9</v>
      </c>
      <c r="D124">
        <v>6480.9</v>
      </c>
      <c r="E124" s="9" t="s">
        <v>765</v>
      </c>
      <c r="F124" s="9" t="s">
        <v>766</v>
      </c>
    </row>
    <row r="125" spans="1:6" ht="30" x14ac:dyDescent="0.25">
      <c r="A125">
        <v>122</v>
      </c>
      <c r="B125" s="20" t="s">
        <v>769</v>
      </c>
      <c r="C125">
        <v>6507.54</v>
      </c>
      <c r="D125">
        <v>6507.54</v>
      </c>
      <c r="E125" s="9" t="s">
        <v>765</v>
      </c>
      <c r="F125" s="9" t="s">
        <v>766</v>
      </c>
    </row>
    <row r="126" spans="1:6" ht="30" x14ac:dyDescent="0.25">
      <c r="A126">
        <v>123</v>
      </c>
      <c r="B126" s="20" t="s">
        <v>769</v>
      </c>
      <c r="C126">
        <v>6808.52</v>
      </c>
      <c r="D126">
        <v>6808.52</v>
      </c>
      <c r="E126" s="9" t="s">
        <v>765</v>
      </c>
      <c r="F126" s="9" t="s">
        <v>766</v>
      </c>
    </row>
    <row r="127" spans="1:6" ht="30" x14ac:dyDescent="0.25">
      <c r="A127">
        <v>124</v>
      </c>
      <c r="B127" s="20" t="s">
        <v>769</v>
      </c>
      <c r="C127">
        <v>9140.92</v>
      </c>
      <c r="D127">
        <v>9140.92</v>
      </c>
      <c r="E127" s="9" t="s">
        <v>765</v>
      </c>
      <c r="F127" s="9" t="s">
        <v>766</v>
      </c>
    </row>
    <row r="128" spans="1:6" ht="30" x14ac:dyDescent="0.25">
      <c r="A128">
        <v>125</v>
      </c>
      <c r="B128" s="20" t="s">
        <v>769</v>
      </c>
      <c r="C128">
        <v>3314.08</v>
      </c>
      <c r="D128">
        <v>3314.08</v>
      </c>
      <c r="E128" s="9" t="s">
        <v>765</v>
      </c>
      <c r="F128" s="9" t="s">
        <v>766</v>
      </c>
    </row>
    <row r="129" spans="1:6" ht="30" x14ac:dyDescent="0.25">
      <c r="A129">
        <v>126</v>
      </c>
      <c r="B129" s="20" t="s">
        <v>769</v>
      </c>
      <c r="C129">
        <v>6507.54</v>
      </c>
      <c r="D129">
        <v>6507.54</v>
      </c>
      <c r="E129" s="9" t="s">
        <v>765</v>
      </c>
      <c r="F129" s="9" t="s">
        <v>766</v>
      </c>
    </row>
    <row r="130" spans="1:6" ht="30" x14ac:dyDescent="0.25">
      <c r="A130">
        <v>127</v>
      </c>
      <c r="B130" s="20" t="s">
        <v>769</v>
      </c>
      <c r="C130">
        <v>5996.16</v>
      </c>
      <c r="D130">
        <v>5996.16</v>
      </c>
      <c r="E130" s="9" t="s">
        <v>765</v>
      </c>
      <c r="F130" s="9" t="s">
        <v>766</v>
      </c>
    </row>
    <row r="131" spans="1:6" ht="30" x14ac:dyDescent="0.25">
      <c r="A131">
        <v>128</v>
      </c>
      <c r="B131" s="20" t="s">
        <v>769</v>
      </c>
      <c r="C131">
        <v>6808.52</v>
      </c>
      <c r="D131">
        <v>6808.52</v>
      </c>
      <c r="E131" s="9" t="s">
        <v>765</v>
      </c>
      <c r="F131" s="9" t="s">
        <v>766</v>
      </c>
    </row>
    <row r="132" spans="1:6" ht="30" x14ac:dyDescent="0.25">
      <c r="A132">
        <v>129</v>
      </c>
      <c r="B132" s="20" t="s">
        <v>769</v>
      </c>
      <c r="C132">
        <v>8933.34</v>
      </c>
      <c r="D132">
        <v>8933.34</v>
      </c>
      <c r="E132" s="9" t="s">
        <v>765</v>
      </c>
      <c r="F132" s="9" t="s">
        <v>766</v>
      </c>
    </row>
    <row r="133" spans="1:6" ht="30" x14ac:dyDescent="0.25">
      <c r="A133">
        <v>130</v>
      </c>
      <c r="B133" s="20" t="s">
        <v>769</v>
      </c>
      <c r="C133">
        <v>10370.56</v>
      </c>
      <c r="D133">
        <v>10370.56</v>
      </c>
      <c r="E133" s="9" t="s">
        <v>765</v>
      </c>
      <c r="F133" s="9" t="s">
        <v>766</v>
      </c>
    </row>
    <row r="134" spans="1:6" ht="30" x14ac:dyDescent="0.25">
      <c r="A134">
        <v>131</v>
      </c>
      <c r="B134" s="20" t="s">
        <v>769</v>
      </c>
      <c r="C134">
        <v>5998.68</v>
      </c>
      <c r="D134">
        <v>5998.68</v>
      </c>
      <c r="E134" s="9" t="s">
        <v>765</v>
      </c>
      <c r="F134" s="9" t="s">
        <v>766</v>
      </c>
    </row>
    <row r="135" spans="1:6" ht="30" x14ac:dyDescent="0.25">
      <c r="A135">
        <v>132</v>
      </c>
      <c r="B135" s="20" t="s">
        <v>769</v>
      </c>
      <c r="C135">
        <v>10117.719999999999</v>
      </c>
      <c r="D135">
        <v>10117.719999999999</v>
      </c>
      <c r="E135" s="9" t="s">
        <v>765</v>
      </c>
      <c r="F135" s="9" t="s">
        <v>766</v>
      </c>
    </row>
    <row r="136" spans="1:6" ht="30" x14ac:dyDescent="0.25">
      <c r="A136">
        <v>133</v>
      </c>
      <c r="B136" s="20" t="s">
        <v>769</v>
      </c>
      <c r="C136">
        <v>7935.1200000000008</v>
      </c>
      <c r="D136">
        <v>7935.1200000000008</v>
      </c>
      <c r="E136" s="9" t="s">
        <v>765</v>
      </c>
      <c r="F136" s="9" t="s">
        <v>766</v>
      </c>
    </row>
    <row r="137" spans="1:6" ht="30" x14ac:dyDescent="0.25">
      <c r="A137">
        <v>134</v>
      </c>
      <c r="B137" s="20" t="s">
        <v>769</v>
      </c>
      <c r="C137">
        <v>9533</v>
      </c>
      <c r="D137">
        <v>9533</v>
      </c>
      <c r="E137" s="9" t="s">
        <v>765</v>
      </c>
      <c r="F137" s="9" t="s">
        <v>766</v>
      </c>
    </row>
    <row r="138" spans="1:6" ht="30" x14ac:dyDescent="0.25">
      <c r="A138">
        <v>135</v>
      </c>
      <c r="B138" s="20" t="s">
        <v>769</v>
      </c>
      <c r="C138">
        <v>2360.86</v>
      </c>
      <c r="D138">
        <v>2360.86</v>
      </c>
      <c r="E138" s="9" t="s">
        <v>765</v>
      </c>
      <c r="F138" s="9" t="s">
        <v>766</v>
      </c>
    </row>
    <row r="139" spans="1:6" ht="30" x14ac:dyDescent="0.25">
      <c r="A139">
        <v>136</v>
      </c>
      <c r="B139" s="20" t="s">
        <v>769</v>
      </c>
      <c r="C139">
        <v>4885.6200000000008</v>
      </c>
      <c r="D139">
        <v>4885.6200000000008</v>
      </c>
      <c r="E139" s="9" t="s">
        <v>765</v>
      </c>
      <c r="F139" s="9" t="s">
        <v>766</v>
      </c>
    </row>
    <row r="140" spans="1:6" ht="30" x14ac:dyDescent="0.25">
      <c r="A140">
        <v>137</v>
      </c>
      <c r="B140" s="20" t="s">
        <v>769</v>
      </c>
      <c r="C140">
        <v>10117.719999999999</v>
      </c>
      <c r="D140">
        <v>10117.719999999999</v>
      </c>
      <c r="E140" s="9" t="s">
        <v>765</v>
      </c>
      <c r="F140" s="9" t="s">
        <v>766</v>
      </c>
    </row>
    <row r="141" spans="1:6" ht="30" x14ac:dyDescent="0.25">
      <c r="A141">
        <v>138</v>
      </c>
      <c r="B141" s="20" t="s">
        <v>769</v>
      </c>
      <c r="C141">
        <v>9533</v>
      </c>
      <c r="D141">
        <v>9533</v>
      </c>
      <c r="E141" s="9" t="s">
        <v>765</v>
      </c>
      <c r="F141" s="9" t="s">
        <v>766</v>
      </c>
    </row>
    <row r="142" spans="1:6" ht="30" x14ac:dyDescent="0.25">
      <c r="A142">
        <v>139</v>
      </c>
      <c r="B142" s="20" t="s">
        <v>769</v>
      </c>
      <c r="C142">
        <v>8646.880000000001</v>
      </c>
      <c r="D142">
        <v>8646.880000000001</v>
      </c>
      <c r="E142" s="9" t="s">
        <v>765</v>
      </c>
      <c r="F142" s="9" t="s">
        <v>766</v>
      </c>
    </row>
    <row r="143" spans="1:6" ht="30" x14ac:dyDescent="0.25">
      <c r="A143">
        <v>140</v>
      </c>
      <c r="B143" s="20" t="s">
        <v>769</v>
      </c>
      <c r="C143">
        <v>9533</v>
      </c>
      <c r="D143">
        <v>9533</v>
      </c>
      <c r="E143" s="9" t="s">
        <v>765</v>
      </c>
      <c r="F143" s="9" t="s">
        <v>766</v>
      </c>
    </row>
    <row r="144" spans="1:6" ht="30" x14ac:dyDescent="0.25">
      <c r="A144">
        <v>141</v>
      </c>
      <c r="B144" s="20" t="s">
        <v>769</v>
      </c>
      <c r="C144">
        <v>8231.18</v>
      </c>
      <c r="D144">
        <v>8231.18</v>
      </c>
      <c r="E144" s="9" t="s">
        <v>765</v>
      </c>
      <c r="F144" s="9" t="s">
        <v>766</v>
      </c>
    </row>
    <row r="145" spans="1:6" ht="30" x14ac:dyDescent="0.25">
      <c r="A145">
        <v>142</v>
      </c>
      <c r="B145" s="20" t="s">
        <v>769</v>
      </c>
      <c r="C145">
        <v>5354.9400000000005</v>
      </c>
      <c r="D145">
        <v>5354.9400000000005</v>
      </c>
      <c r="E145" s="9" t="s">
        <v>765</v>
      </c>
      <c r="F145" s="9" t="s">
        <v>766</v>
      </c>
    </row>
    <row r="146" spans="1:6" ht="30" x14ac:dyDescent="0.25">
      <c r="A146">
        <v>143</v>
      </c>
      <c r="B146" s="20" t="s">
        <v>769</v>
      </c>
      <c r="C146">
        <v>8770.14</v>
      </c>
      <c r="D146">
        <v>8770.14</v>
      </c>
      <c r="E146" s="9" t="s">
        <v>765</v>
      </c>
      <c r="F146" s="9" t="s">
        <v>766</v>
      </c>
    </row>
    <row r="147" spans="1:6" ht="30" x14ac:dyDescent="0.25">
      <c r="A147">
        <v>144</v>
      </c>
      <c r="B147" s="20" t="s">
        <v>769</v>
      </c>
      <c r="C147">
        <v>7238.84</v>
      </c>
      <c r="D147">
        <v>7238.84</v>
      </c>
      <c r="E147" s="9" t="s">
        <v>765</v>
      </c>
      <c r="F147" s="9" t="s">
        <v>766</v>
      </c>
    </row>
    <row r="148" spans="1:6" ht="30" x14ac:dyDescent="0.25">
      <c r="A148">
        <v>145</v>
      </c>
      <c r="B148" s="20" t="s">
        <v>769</v>
      </c>
      <c r="C148">
        <v>9533</v>
      </c>
      <c r="D148">
        <v>9533</v>
      </c>
      <c r="E148" s="9" t="s">
        <v>765</v>
      </c>
      <c r="F148" s="9" t="s">
        <v>766</v>
      </c>
    </row>
    <row r="149" spans="1:6" ht="30" x14ac:dyDescent="0.25">
      <c r="A149">
        <v>146</v>
      </c>
      <c r="B149" s="20" t="s">
        <v>769</v>
      </c>
      <c r="C149">
        <v>6954.14</v>
      </c>
      <c r="D149">
        <v>6954.14</v>
      </c>
      <c r="E149" s="9" t="s">
        <v>765</v>
      </c>
      <c r="F149" s="9" t="s">
        <v>766</v>
      </c>
    </row>
    <row r="150" spans="1:6" ht="30" x14ac:dyDescent="0.25">
      <c r="A150">
        <v>147</v>
      </c>
      <c r="B150" s="20" t="s">
        <v>769</v>
      </c>
      <c r="C150">
        <v>8327.7800000000007</v>
      </c>
      <c r="D150">
        <v>8327.7800000000007</v>
      </c>
      <c r="E150" s="9" t="s">
        <v>765</v>
      </c>
      <c r="F150" s="9" t="s">
        <v>766</v>
      </c>
    </row>
    <row r="151" spans="1:6" ht="30" x14ac:dyDescent="0.25">
      <c r="A151">
        <v>148</v>
      </c>
      <c r="B151" s="20" t="s">
        <v>769</v>
      </c>
      <c r="C151">
        <v>3314.08</v>
      </c>
      <c r="D151">
        <v>3314.08</v>
      </c>
      <c r="E151" s="9" t="s">
        <v>765</v>
      </c>
      <c r="F151" s="9" t="s">
        <v>766</v>
      </c>
    </row>
    <row r="152" spans="1:6" ht="30" x14ac:dyDescent="0.25">
      <c r="A152">
        <v>149</v>
      </c>
      <c r="B152" s="20" t="s">
        <v>769</v>
      </c>
      <c r="C152">
        <v>5527.34</v>
      </c>
      <c r="D152">
        <v>5527.34</v>
      </c>
      <c r="E152" s="9" t="s">
        <v>765</v>
      </c>
      <c r="F152" s="9" t="s">
        <v>766</v>
      </c>
    </row>
    <row r="153" spans="1:6" ht="30" x14ac:dyDescent="0.25">
      <c r="A153">
        <v>150</v>
      </c>
      <c r="B153" s="20" t="s">
        <v>769</v>
      </c>
      <c r="C153">
        <v>8662.2199999999993</v>
      </c>
      <c r="D153">
        <v>8662.2199999999993</v>
      </c>
      <c r="E153" s="9" t="s">
        <v>765</v>
      </c>
      <c r="F153" s="9" t="s">
        <v>766</v>
      </c>
    </row>
    <row r="154" spans="1:6" ht="30" x14ac:dyDescent="0.25">
      <c r="A154">
        <v>151</v>
      </c>
      <c r="B154" s="20" t="s">
        <v>769</v>
      </c>
      <c r="C154">
        <v>2441.6</v>
      </c>
      <c r="D154">
        <v>2441.6</v>
      </c>
      <c r="E154" s="9" t="s">
        <v>765</v>
      </c>
      <c r="F154" s="9" t="s">
        <v>766</v>
      </c>
    </row>
    <row r="155" spans="1:6" ht="30" x14ac:dyDescent="0.25">
      <c r="A155">
        <v>152</v>
      </c>
      <c r="B155" s="20" t="s">
        <v>769</v>
      </c>
      <c r="C155">
        <v>9169.7200000000012</v>
      </c>
      <c r="D155">
        <v>9169.7200000000012</v>
      </c>
      <c r="E155" s="9" t="s">
        <v>765</v>
      </c>
      <c r="F155" s="9" t="s">
        <v>766</v>
      </c>
    </row>
    <row r="156" spans="1:6" ht="30" x14ac:dyDescent="0.25">
      <c r="A156">
        <v>153</v>
      </c>
      <c r="B156" s="20" t="s">
        <v>769</v>
      </c>
      <c r="C156">
        <v>5998.68</v>
      </c>
      <c r="D156">
        <v>5998.68</v>
      </c>
      <c r="E156" s="9" t="s">
        <v>765</v>
      </c>
      <c r="F156" s="9" t="s">
        <v>766</v>
      </c>
    </row>
    <row r="157" spans="1:6" ht="30" x14ac:dyDescent="0.25">
      <c r="A157">
        <v>154</v>
      </c>
      <c r="B157" s="20" t="s">
        <v>769</v>
      </c>
      <c r="C157">
        <v>4885.6200000000008</v>
      </c>
      <c r="D157">
        <v>4885.6200000000008</v>
      </c>
      <c r="E157" s="9" t="s">
        <v>765</v>
      </c>
      <c r="F157" s="9" t="s">
        <v>766</v>
      </c>
    </row>
    <row r="158" spans="1:6" ht="30" x14ac:dyDescent="0.25">
      <c r="A158">
        <v>155</v>
      </c>
      <c r="B158" s="20" t="s">
        <v>769</v>
      </c>
      <c r="C158">
        <v>8721.4</v>
      </c>
      <c r="D158">
        <v>8721.4</v>
      </c>
      <c r="E158" s="9" t="s">
        <v>765</v>
      </c>
      <c r="F158" s="9" t="s">
        <v>766</v>
      </c>
    </row>
    <row r="159" spans="1:6" ht="30" x14ac:dyDescent="0.25">
      <c r="A159">
        <v>156</v>
      </c>
      <c r="B159" s="20" t="s">
        <v>769</v>
      </c>
      <c r="C159">
        <v>4778.2000000000007</v>
      </c>
      <c r="D159">
        <v>4778.2000000000007</v>
      </c>
      <c r="E159" s="9" t="s">
        <v>765</v>
      </c>
      <c r="F159" s="9" t="s">
        <v>766</v>
      </c>
    </row>
    <row r="160" spans="1:6" ht="30" x14ac:dyDescent="0.25">
      <c r="A160">
        <v>157</v>
      </c>
      <c r="B160" s="20" t="s">
        <v>769</v>
      </c>
      <c r="C160">
        <v>4348.5200000000004</v>
      </c>
      <c r="D160">
        <v>4348.5200000000004</v>
      </c>
      <c r="E160" s="9" t="s">
        <v>765</v>
      </c>
      <c r="F160" s="9" t="s">
        <v>766</v>
      </c>
    </row>
    <row r="161" spans="1:6" ht="30" x14ac:dyDescent="0.25">
      <c r="A161">
        <v>158</v>
      </c>
      <c r="B161" s="20" t="s">
        <v>769</v>
      </c>
      <c r="C161">
        <v>4070.0600000000004</v>
      </c>
      <c r="D161">
        <v>4070.0600000000004</v>
      </c>
      <c r="E161" s="9" t="s">
        <v>765</v>
      </c>
      <c r="F161" s="9" t="s">
        <v>766</v>
      </c>
    </row>
    <row r="162" spans="1:6" ht="30" x14ac:dyDescent="0.25">
      <c r="A162">
        <v>159</v>
      </c>
      <c r="B162" s="20" t="s">
        <v>769</v>
      </c>
      <c r="C162">
        <v>7123.28</v>
      </c>
      <c r="D162">
        <v>7123.28</v>
      </c>
      <c r="E162" s="9" t="s">
        <v>765</v>
      </c>
      <c r="F162" s="9" t="s">
        <v>766</v>
      </c>
    </row>
    <row r="163" spans="1:6" ht="30" x14ac:dyDescent="0.25">
      <c r="A163">
        <v>160</v>
      </c>
      <c r="B163" s="20" t="s">
        <v>769</v>
      </c>
      <c r="C163">
        <v>8143.5400000000009</v>
      </c>
      <c r="D163">
        <v>8143.5400000000009</v>
      </c>
      <c r="E163" s="9" t="s">
        <v>765</v>
      </c>
      <c r="F163" s="9" t="s">
        <v>766</v>
      </c>
    </row>
    <row r="164" spans="1:6" ht="30" x14ac:dyDescent="0.25">
      <c r="A164">
        <v>161</v>
      </c>
      <c r="B164" s="20" t="s">
        <v>769</v>
      </c>
      <c r="C164">
        <v>10117.719999999999</v>
      </c>
      <c r="D164">
        <v>10117.719999999999</v>
      </c>
      <c r="E164" s="9" t="s">
        <v>765</v>
      </c>
      <c r="F164" s="9" t="s">
        <v>766</v>
      </c>
    </row>
    <row r="165" spans="1:6" ht="30" x14ac:dyDescent="0.25">
      <c r="A165">
        <v>162</v>
      </c>
      <c r="B165" s="20" t="s">
        <v>769</v>
      </c>
      <c r="C165">
        <v>8721.4</v>
      </c>
      <c r="D165">
        <v>8721.4</v>
      </c>
      <c r="E165" s="9" t="s">
        <v>765</v>
      </c>
      <c r="F165" s="9" t="s">
        <v>766</v>
      </c>
    </row>
    <row r="166" spans="1:6" ht="30" x14ac:dyDescent="0.25">
      <c r="A166">
        <v>163</v>
      </c>
      <c r="B166" s="20" t="s">
        <v>769</v>
      </c>
      <c r="C166">
        <v>10117.719999999999</v>
      </c>
      <c r="D166">
        <v>10117.719999999999</v>
      </c>
      <c r="E166" s="9" t="s">
        <v>765</v>
      </c>
      <c r="F166" s="9" t="s">
        <v>766</v>
      </c>
    </row>
    <row r="167" spans="1:6" ht="30" x14ac:dyDescent="0.25">
      <c r="A167">
        <v>164</v>
      </c>
      <c r="B167" s="21" t="s">
        <v>769</v>
      </c>
      <c r="C167">
        <v>6808.52</v>
      </c>
      <c r="D167">
        <v>6808.52</v>
      </c>
      <c r="E167" s="9"/>
      <c r="F167" s="9"/>
    </row>
    <row r="168" spans="1:6" x14ac:dyDescent="0.25">
      <c r="A168">
        <v>165</v>
      </c>
      <c r="B168" s="20" t="s">
        <v>770</v>
      </c>
      <c r="C168" s="22">
        <v>6500</v>
      </c>
      <c r="D168" s="22">
        <v>6500</v>
      </c>
      <c r="E168" s="9" t="s">
        <v>765</v>
      </c>
      <c r="F168" s="9" t="s">
        <v>766</v>
      </c>
    </row>
    <row r="169" spans="1:6" x14ac:dyDescent="0.25">
      <c r="A169">
        <v>166</v>
      </c>
      <c r="B169" s="20" t="s">
        <v>770</v>
      </c>
      <c r="C169" s="22">
        <v>1000</v>
      </c>
      <c r="D169" s="22">
        <v>1000</v>
      </c>
      <c r="E169" s="9" t="s">
        <v>765</v>
      </c>
      <c r="F169" s="9" t="s">
        <v>766</v>
      </c>
    </row>
    <row r="170" spans="1:6" x14ac:dyDescent="0.25">
      <c r="A170">
        <v>167</v>
      </c>
      <c r="B170" s="20" t="s">
        <v>770</v>
      </c>
      <c r="C170" s="22">
        <v>3497</v>
      </c>
      <c r="D170" s="22">
        <v>3497</v>
      </c>
      <c r="E170" s="9" t="s">
        <v>765</v>
      </c>
      <c r="F170" s="9" t="s">
        <v>766</v>
      </c>
    </row>
    <row r="171" spans="1:6" x14ac:dyDescent="0.25">
      <c r="A171">
        <v>168</v>
      </c>
      <c r="B171" s="20" t="s">
        <v>770</v>
      </c>
      <c r="C171" s="22">
        <v>9945</v>
      </c>
      <c r="D171" s="22">
        <v>9945</v>
      </c>
      <c r="E171" s="9" t="s">
        <v>765</v>
      </c>
      <c r="F171" s="9" t="s">
        <v>766</v>
      </c>
    </row>
    <row r="172" spans="1:6" x14ac:dyDescent="0.25">
      <c r="A172">
        <v>169</v>
      </c>
      <c r="B172" s="20" t="s">
        <v>770</v>
      </c>
      <c r="C172" s="22">
        <v>3900</v>
      </c>
      <c r="D172" s="22">
        <v>3900</v>
      </c>
      <c r="E172" s="9" t="s">
        <v>765</v>
      </c>
      <c r="F172" s="9" t="s">
        <v>766</v>
      </c>
    </row>
    <row r="173" spans="1:6" x14ac:dyDescent="0.25">
      <c r="A173">
        <v>170</v>
      </c>
      <c r="B173" s="20" t="s">
        <v>770</v>
      </c>
      <c r="C173" s="22">
        <v>0</v>
      </c>
      <c r="D173" s="22">
        <v>0</v>
      </c>
      <c r="E173" s="9" t="s">
        <v>765</v>
      </c>
      <c r="F173" s="9" t="s">
        <v>766</v>
      </c>
    </row>
    <row r="174" spans="1:6" x14ac:dyDescent="0.25">
      <c r="A174">
        <v>171</v>
      </c>
      <c r="B174" s="20" t="s">
        <v>770</v>
      </c>
      <c r="C174" s="22">
        <v>2710</v>
      </c>
      <c r="D174" s="22">
        <v>2710</v>
      </c>
      <c r="E174" s="9" t="s">
        <v>765</v>
      </c>
      <c r="F174" s="9" t="s">
        <v>766</v>
      </c>
    </row>
    <row r="175" spans="1:6" x14ac:dyDescent="0.25">
      <c r="A175">
        <v>172</v>
      </c>
      <c r="B175" s="20" t="s">
        <v>770</v>
      </c>
      <c r="C175" s="22">
        <v>877</v>
      </c>
      <c r="D175" s="22">
        <v>877</v>
      </c>
      <c r="E175" s="9" t="s">
        <v>765</v>
      </c>
      <c r="F175" s="9" t="s">
        <v>766</v>
      </c>
    </row>
    <row r="176" spans="1:6" x14ac:dyDescent="0.25">
      <c r="A176">
        <v>173</v>
      </c>
      <c r="B176" s="20" t="s">
        <v>770</v>
      </c>
      <c r="C176" s="22">
        <v>800</v>
      </c>
      <c r="D176" s="22">
        <v>800</v>
      </c>
      <c r="E176" s="9" t="s">
        <v>765</v>
      </c>
      <c r="F176" s="9" t="s">
        <v>766</v>
      </c>
    </row>
    <row r="177" spans="1:6" x14ac:dyDescent="0.25">
      <c r="A177">
        <v>174</v>
      </c>
      <c r="B177" s="20" t="s">
        <v>770</v>
      </c>
      <c r="C177" s="22">
        <v>239</v>
      </c>
      <c r="D177" s="22">
        <v>239</v>
      </c>
      <c r="E177" s="9" t="s">
        <v>765</v>
      </c>
      <c r="F177" s="9" t="s">
        <v>766</v>
      </c>
    </row>
    <row r="178" spans="1:6" x14ac:dyDescent="0.25">
      <c r="A178">
        <v>175</v>
      </c>
      <c r="B178" s="20" t="s">
        <v>770</v>
      </c>
      <c r="C178" s="22">
        <v>2000</v>
      </c>
      <c r="D178" s="22">
        <v>2000</v>
      </c>
      <c r="E178" s="9" t="s">
        <v>765</v>
      </c>
      <c r="F178" s="9" t="s">
        <v>766</v>
      </c>
    </row>
    <row r="179" spans="1:6" x14ac:dyDescent="0.25">
      <c r="A179">
        <v>176</v>
      </c>
      <c r="B179" s="20" t="s">
        <v>770</v>
      </c>
      <c r="C179" s="22">
        <v>1100</v>
      </c>
      <c r="D179" s="22">
        <v>1100</v>
      </c>
      <c r="E179" s="9" t="s">
        <v>765</v>
      </c>
      <c r="F179" s="9" t="s">
        <v>766</v>
      </c>
    </row>
    <row r="180" spans="1:6" x14ac:dyDescent="0.25">
      <c r="A180">
        <v>177</v>
      </c>
      <c r="B180" s="20" t="s">
        <v>770</v>
      </c>
      <c r="C180" s="22">
        <v>4662</v>
      </c>
      <c r="D180" s="22">
        <v>4662</v>
      </c>
      <c r="E180" s="9" t="s">
        <v>765</v>
      </c>
      <c r="F180" s="9" t="s">
        <v>766</v>
      </c>
    </row>
    <row r="181" spans="1:6" x14ac:dyDescent="0.25">
      <c r="A181">
        <v>178</v>
      </c>
      <c r="B181" s="20" t="s">
        <v>770</v>
      </c>
      <c r="C181" s="22">
        <v>3100</v>
      </c>
      <c r="D181" s="22">
        <v>3100</v>
      </c>
      <c r="E181" s="9" t="s">
        <v>765</v>
      </c>
      <c r="F181" s="9" t="s">
        <v>766</v>
      </c>
    </row>
    <row r="182" spans="1:6" x14ac:dyDescent="0.25">
      <c r="A182">
        <v>179</v>
      </c>
      <c r="B182" s="20" t="s">
        <v>770</v>
      </c>
      <c r="C182" s="22">
        <v>5300</v>
      </c>
      <c r="D182" s="22">
        <v>5300</v>
      </c>
      <c r="E182" s="9" t="s">
        <v>765</v>
      </c>
      <c r="F182" s="9" t="s">
        <v>766</v>
      </c>
    </row>
    <row r="183" spans="1:6" x14ac:dyDescent="0.25">
      <c r="A183">
        <v>180</v>
      </c>
      <c r="B183" s="20" t="s">
        <v>770</v>
      </c>
      <c r="C183" s="22">
        <v>5300</v>
      </c>
      <c r="D183" s="22">
        <v>5300</v>
      </c>
      <c r="E183" s="9" t="s">
        <v>765</v>
      </c>
      <c r="F183" s="9" t="s">
        <v>766</v>
      </c>
    </row>
    <row r="184" spans="1:6" x14ac:dyDescent="0.25">
      <c r="A184">
        <v>181</v>
      </c>
      <c r="B184" s="20" t="s">
        <v>770</v>
      </c>
      <c r="C184" s="22">
        <v>5300</v>
      </c>
      <c r="D184" s="22">
        <v>5300</v>
      </c>
      <c r="E184" s="9" t="s">
        <v>765</v>
      </c>
      <c r="F184" s="9" t="s">
        <v>766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4"/>
  <sheetViews>
    <sheetView topLeftCell="A129" workbookViewId="0">
      <selection activeCell="C10" sqref="C10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772</v>
      </c>
      <c r="C4">
        <v>22389.38</v>
      </c>
      <c r="D4">
        <v>22389.38</v>
      </c>
      <c r="E4" t="s">
        <v>765</v>
      </c>
      <c r="F4" t="s">
        <v>771</v>
      </c>
    </row>
    <row r="5" spans="1:6" x14ac:dyDescent="0.25">
      <c r="A5">
        <v>2</v>
      </c>
      <c r="B5" t="s">
        <v>772</v>
      </c>
      <c r="C5">
        <v>12660.64</v>
      </c>
      <c r="D5">
        <v>12660.64</v>
      </c>
      <c r="E5" t="s">
        <v>765</v>
      </c>
      <c r="F5" t="s">
        <v>771</v>
      </c>
    </row>
    <row r="6" spans="1:6" x14ac:dyDescent="0.25">
      <c r="A6">
        <v>3</v>
      </c>
      <c r="B6" t="s">
        <v>772</v>
      </c>
      <c r="C6">
        <v>9718.0400000000009</v>
      </c>
      <c r="D6">
        <v>9718.0400000000009</v>
      </c>
      <c r="E6" t="s">
        <v>765</v>
      </c>
      <c r="F6" t="s">
        <v>771</v>
      </c>
    </row>
    <row r="7" spans="1:6" x14ac:dyDescent="0.25">
      <c r="A7">
        <v>4</v>
      </c>
      <c r="B7" t="s">
        <v>772</v>
      </c>
      <c r="C7">
        <v>9718.0400000000009</v>
      </c>
      <c r="D7">
        <v>9718.0400000000009</v>
      </c>
      <c r="E7" t="s">
        <v>765</v>
      </c>
      <c r="F7" t="s">
        <v>771</v>
      </c>
    </row>
    <row r="8" spans="1:6" x14ac:dyDescent="0.25">
      <c r="A8">
        <v>5</v>
      </c>
      <c r="B8" t="s">
        <v>772</v>
      </c>
      <c r="C8">
        <v>9718.0400000000009</v>
      </c>
      <c r="D8">
        <v>9718.0400000000009</v>
      </c>
      <c r="E8" t="s">
        <v>765</v>
      </c>
      <c r="F8" t="s">
        <v>771</v>
      </c>
    </row>
    <row r="9" spans="1:6" x14ac:dyDescent="0.25">
      <c r="A9">
        <v>6</v>
      </c>
      <c r="B9" t="s">
        <v>772</v>
      </c>
      <c r="C9">
        <v>9718.0400000000009</v>
      </c>
      <c r="D9">
        <v>9718.0400000000009</v>
      </c>
      <c r="E9" t="s">
        <v>765</v>
      </c>
      <c r="F9" t="s">
        <v>771</v>
      </c>
    </row>
    <row r="10" spans="1:6" x14ac:dyDescent="0.25">
      <c r="A10">
        <v>7</v>
      </c>
      <c r="B10" t="s">
        <v>772</v>
      </c>
      <c r="C10">
        <v>9718.0400000000009</v>
      </c>
      <c r="D10">
        <v>9718.0400000000009</v>
      </c>
      <c r="E10" t="s">
        <v>765</v>
      </c>
      <c r="F10" t="s">
        <v>771</v>
      </c>
    </row>
    <row r="11" spans="1:6" x14ac:dyDescent="0.25">
      <c r="A11">
        <v>8</v>
      </c>
      <c r="B11" t="s">
        <v>772</v>
      </c>
      <c r="C11">
        <v>9718.0400000000009</v>
      </c>
      <c r="D11">
        <v>9718.0400000000009</v>
      </c>
      <c r="E11" t="s">
        <v>765</v>
      </c>
      <c r="F11" t="s">
        <v>771</v>
      </c>
    </row>
    <row r="12" spans="1:6" x14ac:dyDescent="0.25">
      <c r="A12">
        <v>9</v>
      </c>
      <c r="B12" t="s">
        <v>772</v>
      </c>
      <c r="C12">
        <v>6988.37</v>
      </c>
      <c r="D12">
        <v>6988.37</v>
      </c>
      <c r="E12" t="s">
        <v>765</v>
      </c>
      <c r="F12" t="s">
        <v>771</v>
      </c>
    </row>
    <row r="13" spans="1:6" x14ac:dyDescent="0.25">
      <c r="A13">
        <v>10</v>
      </c>
      <c r="B13" t="s">
        <v>772</v>
      </c>
      <c r="C13">
        <v>9617.5300000000007</v>
      </c>
      <c r="D13">
        <v>9617.5300000000007</v>
      </c>
      <c r="E13" t="s">
        <v>765</v>
      </c>
      <c r="F13" t="s">
        <v>771</v>
      </c>
    </row>
    <row r="14" spans="1:6" x14ac:dyDescent="0.25">
      <c r="A14">
        <v>11</v>
      </c>
      <c r="B14" t="s">
        <v>772</v>
      </c>
      <c r="C14">
        <v>9183.7900000000009</v>
      </c>
      <c r="D14">
        <v>9183.7900000000009</v>
      </c>
      <c r="E14" t="s">
        <v>765</v>
      </c>
      <c r="F14" t="s">
        <v>771</v>
      </c>
    </row>
    <row r="15" spans="1:6" x14ac:dyDescent="0.25">
      <c r="A15">
        <v>12</v>
      </c>
      <c r="B15" t="s">
        <v>772</v>
      </c>
      <c r="C15">
        <v>9183.7900000000009</v>
      </c>
      <c r="D15">
        <v>9183.7900000000009</v>
      </c>
      <c r="E15" t="s">
        <v>765</v>
      </c>
      <c r="F15" t="s">
        <v>771</v>
      </c>
    </row>
    <row r="16" spans="1:6" x14ac:dyDescent="0.25">
      <c r="A16">
        <v>13</v>
      </c>
      <c r="B16" t="s">
        <v>772</v>
      </c>
      <c r="C16">
        <v>9183.7900000000009</v>
      </c>
      <c r="D16">
        <v>9183.7900000000009</v>
      </c>
      <c r="E16" t="s">
        <v>765</v>
      </c>
      <c r="F16" t="s">
        <v>771</v>
      </c>
    </row>
    <row r="17" spans="1:6" x14ac:dyDescent="0.25">
      <c r="A17">
        <v>14</v>
      </c>
      <c r="B17" t="s">
        <v>772</v>
      </c>
      <c r="C17">
        <v>9183.7900000000009</v>
      </c>
      <c r="D17">
        <v>9183.7900000000009</v>
      </c>
      <c r="E17" t="s">
        <v>765</v>
      </c>
      <c r="F17" t="s">
        <v>771</v>
      </c>
    </row>
    <row r="18" spans="1:6" x14ac:dyDescent="0.25">
      <c r="A18">
        <v>15</v>
      </c>
      <c r="B18" t="s">
        <v>772</v>
      </c>
      <c r="C18">
        <v>9183.7900000000009</v>
      </c>
      <c r="D18">
        <v>9183.7900000000009</v>
      </c>
      <c r="E18" t="s">
        <v>765</v>
      </c>
      <c r="F18" t="s">
        <v>771</v>
      </c>
    </row>
    <row r="19" spans="1:6" x14ac:dyDescent="0.25">
      <c r="A19">
        <v>16</v>
      </c>
      <c r="B19" t="s">
        <v>772</v>
      </c>
      <c r="C19">
        <v>9183.7900000000009</v>
      </c>
      <c r="D19">
        <v>9183.7900000000009</v>
      </c>
      <c r="E19" t="s">
        <v>765</v>
      </c>
      <c r="F19" t="s">
        <v>771</v>
      </c>
    </row>
    <row r="20" spans="1:6" x14ac:dyDescent="0.25">
      <c r="A20">
        <v>17</v>
      </c>
      <c r="B20" t="s">
        <v>772</v>
      </c>
      <c r="C20">
        <v>9183.7900000000009</v>
      </c>
      <c r="D20">
        <v>9183.7900000000009</v>
      </c>
      <c r="E20" t="s">
        <v>765</v>
      </c>
      <c r="F20" t="s">
        <v>771</v>
      </c>
    </row>
    <row r="21" spans="1:6" x14ac:dyDescent="0.25">
      <c r="A21">
        <v>18</v>
      </c>
      <c r="B21" t="s">
        <v>772</v>
      </c>
      <c r="C21">
        <v>9183.7900000000009</v>
      </c>
      <c r="D21">
        <v>9183.7900000000009</v>
      </c>
      <c r="E21" t="s">
        <v>765</v>
      </c>
      <c r="F21" t="s">
        <v>771</v>
      </c>
    </row>
    <row r="22" spans="1:6" x14ac:dyDescent="0.25">
      <c r="A22">
        <v>19</v>
      </c>
      <c r="B22" t="s">
        <v>772</v>
      </c>
      <c r="C22">
        <v>10619.34</v>
      </c>
      <c r="D22">
        <v>10619.34</v>
      </c>
      <c r="E22" t="s">
        <v>765</v>
      </c>
      <c r="F22" t="s">
        <v>771</v>
      </c>
    </row>
    <row r="23" spans="1:6" x14ac:dyDescent="0.25">
      <c r="A23">
        <v>20</v>
      </c>
      <c r="B23" t="s">
        <v>772</v>
      </c>
      <c r="C23">
        <v>10619.34</v>
      </c>
      <c r="D23">
        <v>10619.34</v>
      </c>
      <c r="E23" t="s">
        <v>765</v>
      </c>
      <c r="F23" t="s">
        <v>771</v>
      </c>
    </row>
    <row r="24" spans="1:6" x14ac:dyDescent="0.25">
      <c r="A24">
        <v>21</v>
      </c>
      <c r="B24" t="s">
        <v>772</v>
      </c>
      <c r="C24">
        <v>8788.5499999999993</v>
      </c>
      <c r="D24">
        <v>8788.5499999999993</v>
      </c>
      <c r="E24" t="s">
        <v>765</v>
      </c>
      <c r="F24" t="s">
        <v>771</v>
      </c>
    </row>
    <row r="25" spans="1:6" x14ac:dyDescent="0.25">
      <c r="A25">
        <v>22</v>
      </c>
      <c r="B25" t="s">
        <v>772</v>
      </c>
      <c r="C25">
        <v>9798.0400000000009</v>
      </c>
      <c r="D25">
        <v>9798.0400000000009</v>
      </c>
      <c r="E25" t="s">
        <v>765</v>
      </c>
      <c r="F25" t="s">
        <v>771</v>
      </c>
    </row>
    <row r="26" spans="1:6" x14ac:dyDescent="0.25">
      <c r="A26">
        <v>23</v>
      </c>
      <c r="B26" t="s">
        <v>772</v>
      </c>
      <c r="C26">
        <v>10867.32</v>
      </c>
      <c r="D26">
        <v>10867.32</v>
      </c>
      <c r="E26" t="s">
        <v>765</v>
      </c>
      <c r="F26" t="s">
        <v>771</v>
      </c>
    </row>
    <row r="27" spans="1:6" x14ac:dyDescent="0.25">
      <c r="A27">
        <v>24</v>
      </c>
      <c r="B27" t="s">
        <v>772</v>
      </c>
      <c r="C27">
        <v>0</v>
      </c>
      <c r="D27">
        <v>0</v>
      </c>
      <c r="E27" t="s">
        <v>765</v>
      </c>
      <c r="F27" t="s">
        <v>771</v>
      </c>
    </row>
    <row r="28" spans="1:6" x14ac:dyDescent="0.25">
      <c r="A28">
        <v>25</v>
      </c>
      <c r="B28" t="s">
        <v>772</v>
      </c>
      <c r="C28">
        <v>10046.049999999999</v>
      </c>
      <c r="D28">
        <v>10046.049999999999</v>
      </c>
      <c r="E28" t="s">
        <v>765</v>
      </c>
      <c r="F28" t="s">
        <v>771</v>
      </c>
    </row>
    <row r="29" spans="1:6" x14ac:dyDescent="0.25">
      <c r="A29">
        <v>26</v>
      </c>
      <c r="B29" t="s">
        <v>772</v>
      </c>
      <c r="C29">
        <v>9798.1</v>
      </c>
      <c r="D29">
        <v>9798.1</v>
      </c>
      <c r="E29" t="s">
        <v>765</v>
      </c>
      <c r="F29" t="s">
        <v>771</v>
      </c>
    </row>
    <row r="30" spans="1:6" x14ac:dyDescent="0.25">
      <c r="A30">
        <v>27</v>
      </c>
      <c r="B30" t="s">
        <v>772</v>
      </c>
      <c r="C30">
        <v>8350.15</v>
      </c>
      <c r="D30">
        <v>8350.15</v>
      </c>
      <c r="E30" t="s">
        <v>765</v>
      </c>
      <c r="F30" t="s">
        <v>771</v>
      </c>
    </row>
    <row r="31" spans="1:6" x14ac:dyDescent="0.25">
      <c r="A31">
        <v>28</v>
      </c>
      <c r="B31" t="s">
        <v>772</v>
      </c>
      <c r="C31">
        <v>10619.34</v>
      </c>
      <c r="D31">
        <v>10619.34</v>
      </c>
      <c r="E31" t="s">
        <v>765</v>
      </c>
      <c r="F31" t="s">
        <v>771</v>
      </c>
    </row>
    <row r="32" spans="1:6" x14ac:dyDescent="0.25">
      <c r="A32">
        <v>29</v>
      </c>
      <c r="B32" t="s">
        <v>772</v>
      </c>
      <c r="C32">
        <v>10619.34</v>
      </c>
      <c r="D32">
        <v>10619.34</v>
      </c>
      <c r="E32" t="s">
        <v>765</v>
      </c>
      <c r="F32" t="s">
        <v>771</v>
      </c>
    </row>
    <row r="33" spans="1:6" x14ac:dyDescent="0.25">
      <c r="A33">
        <v>30</v>
      </c>
      <c r="B33" t="s">
        <v>772</v>
      </c>
      <c r="C33">
        <v>9798.0400000000009</v>
      </c>
      <c r="D33">
        <v>9798.0400000000009</v>
      </c>
      <c r="E33" t="s">
        <v>765</v>
      </c>
      <c r="F33" t="s">
        <v>771</v>
      </c>
    </row>
    <row r="34" spans="1:6" x14ac:dyDescent="0.25">
      <c r="A34">
        <v>31</v>
      </c>
      <c r="B34" t="s">
        <v>772</v>
      </c>
      <c r="C34">
        <v>7548.46</v>
      </c>
      <c r="D34">
        <v>7548.46</v>
      </c>
      <c r="E34" t="s">
        <v>765</v>
      </c>
      <c r="F34" t="s">
        <v>771</v>
      </c>
    </row>
    <row r="35" spans="1:6" x14ac:dyDescent="0.25">
      <c r="A35">
        <v>32</v>
      </c>
      <c r="B35" t="s">
        <v>772</v>
      </c>
      <c r="C35">
        <v>6970.85</v>
      </c>
      <c r="D35">
        <v>6970.85</v>
      </c>
      <c r="E35" t="s">
        <v>765</v>
      </c>
      <c r="F35" t="s">
        <v>771</v>
      </c>
    </row>
    <row r="36" spans="1:6" x14ac:dyDescent="0.25">
      <c r="A36">
        <v>33</v>
      </c>
      <c r="B36" t="s">
        <v>772</v>
      </c>
      <c r="C36">
        <v>10619.34</v>
      </c>
      <c r="D36">
        <v>10619.34</v>
      </c>
      <c r="E36" t="s">
        <v>765</v>
      </c>
      <c r="F36" t="s">
        <v>771</v>
      </c>
    </row>
    <row r="37" spans="1:6" x14ac:dyDescent="0.25">
      <c r="A37">
        <v>34</v>
      </c>
      <c r="B37" t="s">
        <v>772</v>
      </c>
      <c r="C37">
        <v>10619.34</v>
      </c>
      <c r="D37">
        <v>10619.34</v>
      </c>
      <c r="E37" t="s">
        <v>765</v>
      </c>
      <c r="F37" t="s">
        <v>771</v>
      </c>
    </row>
    <row r="38" spans="1:6" x14ac:dyDescent="0.25">
      <c r="A38">
        <v>35</v>
      </c>
      <c r="B38" t="s">
        <v>772</v>
      </c>
      <c r="C38">
        <v>10619.34</v>
      </c>
      <c r="D38">
        <v>10619.34</v>
      </c>
      <c r="E38" t="s">
        <v>765</v>
      </c>
      <c r="F38" t="s">
        <v>771</v>
      </c>
    </row>
    <row r="39" spans="1:6" x14ac:dyDescent="0.25">
      <c r="A39">
        <v>36</v>
      </c>
      <c r="B39" t="s">
        <v>772</v>
      </c>
      <c r="C39">
        <v>8350.15</v>
      </c>
      <c r="D39">
        <v>8350.15</v>
      </c>
      <c r="E39" t="s">
        <v>765</v>
      </c>
      <c r="F39" t="s">
        <v>771</v>
      </c>
    </row>
    <row r="40" spans="1:6" x14ac:dyDescent="0.25">
      <c r="A40">
        <v>37</v>
      </c>
      <c r="B40" t="s">
        <v>772</v>
      </c>
      <c r="C40">
        <v>10383.52</v>
      </c>
      <c r="D40">
        <v>10383.52</v>
      </c>
      <c r="E40" t="s">
        <v>765</v>
      </c>
      <c r="F40" t="s">
        <v>771</v>
      </c>
    </row>
    <row r="41" spans="1:6" x14ac:dyDescent="0.25">
      <c r="A41">
        <v>38</v>
      </c>
      <c r="B41" t="s">
        <v>772</v>
      </c>
      <c r="C41">
        <v>10294.15</v>
      </c>
      <c r="D41">
        <v>10294.15</v>
      </c>
      <c r="E41" t="s">
        <v>765</v>
      </c>
      <c r="F41" t="s">
        <v>771</v>
      </c>
    </row>
    <row r="42" spans="1:6" x14ac:dyDescent="0.25">
      <c r="A42">
        <v>39</v>
      </c>
      <c r="B42" t="s">
        <v>772</v>
      </c>
      <c r="C42">
        <v>8440.4699999999993</v>
      </c>
      <c r="D42">
        <v>8440.4699999999993</v>
      </c>
      <c r="E42" t="s">
        <v>765</v>
      </c>
      <c r="F42" t="s">
        <v>771</v>
      </c>
    </row>
    <row r="43" spans="1:6" x14ac:dyDescent="0.25">
      <c r="A43">
        <v>40</v>
      </c>
      <c r="B43" t="s">
        <v>772</v>
      </c>
      <c r="C43">
        <v>10619.34</v>
      </c>
      <c r="D43">
        <v>10619.34</v>
      </c>
      <c r="E43" t="s">
        <v>765</v>
      </c>
      <c r="F43" t="s">
        <v>771</v>
      </c>
    </row>
    <row r="44" spans="1:6" x14ac:dyDescent="0.25">
      <c r="A44">
        <v>41</v>
      </c>
      <c r="B44" t="s">
        <v>772</v>
      </c>
      <c r="C44">
        <v>10619.28</v>
      </c>
      <c r="D44">
        <v>10619.28</v>
      </c>
      <c r="E44" t="s">
        <v>765</v>
      </c>
      <c r="F44" t="s">
        <v>771</v>
      </c>
    </row>
    <row r="45" spans="1:6" x14ac:dyDescent="0.25">
      <c r="A45">
        <v>42</v>
      </c>
      <c r="B45" t="s">
        <v>772</v>
      </c>
      <c r="C45">
        <v>8768.52</v>
      </c>
      <c r="D45">
        <v>8768.52</v>
      </c>
      <c r="E45" t="s">
        <v>765</v>
      </c>
      <c r="F45" t="s">
        <v>771</v>
      </c>
    </row>
    <row r="46" spans="1:6" x14ac:dyDescent="0.25">
      <c r="A46">
        <v>43</v>
      </c>
      <c r="B46" t="s">
        <v>772</v>
      </c>
      <c r="C46">
        <v>9798.0400000000009</v>
      </c>
      <c r="D46">
        <v>9798.0400000000009</v>
      </c>
      <c r="E46" t="s">
        <v>765</v>
      </c>
      <c r="F46" t="s">
        <v>771</v>
      </c>
    </row>
    <row r="47" spans="1:6" x14ac:dyDescent="0.25">
      <c r="A47">
        <v>44</v>
      </c>
      <c r="B47" t="s">
        <v>772</v>
      </c>
      <c r="C47">
        <v>9798.0400000000009</v>
      </c>
      <c r="D47">
        <v>9798.0400000000009</v>
      </c>
      <c r="E47" t="s">
        <v>765</v>
      </c>
      <c r="F47" t="s">
        <v>771</v>
      </c>
    </row>
    <row r="48" spans="1:6" x14ac:dyDescent="0.25">
      <c r="A48">
        <v>45</v>
      </c>
      <c r="B48" t="s">
        <v>772</v>
      </c>
      <c r="C48">
        <v>10619.34</v>
      </c>
      <c r="D48">
        <v>10619.34</v>
      </c>
      <c r="E48" t="s">
        <v>765</v>
      </c>
      <c r="F48" t="s">
        <v>771</v>
      </c>
    </row>
    <row r="49" spans="1:6" x14ac:dyDescent="0.25">
      <c r="A49">
        <v>46</v>
      </c>
      <c r="B49" t="s">
        <v>772</v>
      </c>
      <c r="C49">
        <v>7872.86</v>
      </c>
      <c r="D49">
        <v>7872.86</v>
      </c>
      <c r="E49" t="s">
        <v>765</v>
      </c>
      <c r="F49" t="s">
        <v>771</v>
      </c>
    </row>
    <row r="50" spans="1:6" x14ac:dyDescent="0.25">
      <c r="A50">
        <v>47</v>
      </c>
      <c r="B50" t="s">
        <v>772</v>
      </c>
      <c r="C50">
        <v>10046.049999999999</v>
      </c>
      <c r="D50">
        <v>10046.049999999999</v>
      </c>
      <c r="E50" t="s">
        <v>765</v>
      </c>
      <c r="F50" t="s">
        <v>771</v>
      </c>
    </row>
    <row r="51" spans="1:6" x14ac:dyDescent="0.25">
      <c r="A51">
        <v>48</v>
      </c>
      <c r="B51" t="s">
        <v>772</v>
      </c>
      <c r="C51">
        <v>10046.049999999999</v>
      </c>
      <c r="D51">
        <v>10046.049999999999</v>
      </c>
      <c r="E51" t="s">
        <v>765</v>
      </c>
      <c r="F51" t="s">
        <v>771</v>
      </c>
    </row>
    <row r="52" spans="1:6" x14ac:dyDescent="0.25">
      <c r="A52">
        <v>49</v>
      </c>
      <c r="B52" t="s">
        <v>772</v>
      </c>
      <c r="C52">
        <v>9798.0400000000009</v>
      </c>
      <c r="D52">
        <v>9798.0400000000009</v>
      </c>
      <c r="E52" t="s">
        <v>765</v>
      </c>
      <c r="F52" t="s">
        <v>771</v>
      </c>
    </row>
    <row r="53" spans="1:6" x14ac:dyDescent="0.25">
      <c r="A53">
        <v>50</v>
      </c>
      <c r="B53" t="s">
        <v>772</v>
      </c>
      <c r="C53">
        <v>9798.0400000000009</v>
      </c>
      <c r="D53">
        <v>9798.0400000000009</v>
      </c>
      <c r="E53" t="s">
        <v>765</v>
      </c>
      <c r="F53" t="s">
        <v>771</v>
      </c>
    </row>
    <row r="54" spans="1:6" x14ac:dyDescent="0.25">
      <c r="A54">
        <v>51</v>
      </c>
      <c r="B54" t="s">
        <v>772</v>
      </c>
      <c r="C54">
        <v>10046.049999999999</v>
      </c>
      <c r="D54">
        <v>10046.049999999999</v>
      </c>
      <c r="E54" t="s">
        <v>765</v>
      </c>
      <c r="F54" t="s">
        <v>771</v>
      </c>
    </row>
    <row r="55" spans="1:6" x14ac:dyDescent="0.25">
      <c r="A55">
        <v>52</v>
      </c>
      <c r="B55" t="s">
        <v>772</v>
      </c>
      <c r="C55">
        <v>10867.32</v>
      </c>
      <c r="D55">
        <v>10867.32</v>
      </c>
      <c r="E55" t="s">
        <v>765</v>
      </c>
      <c r="F55" t="s">
        <v>771</v>
      </c>
    </row>
    <row r="56" spans="1:6" x14ac:dyDescent="0.25">
      <c r="A56">
        <v>53</v>
      </c>
      <c r="B56" t="s">
        <v>772</v>
      </c>
      <c r="C56">
        <v>10619.34</v>
      </c>
      <c r="D56">
        <v>10619.34</v>
      </c>
      <c r="E56" t="s">
        <v>765</v>
      </c>
      <c r="F56" t="s">
        <v>771</v>
      </c>
    </row>
    <row r="57" spans="1:6" x14ac:dyDescent="0.25">
      <c r="A57">
        <v>54</v>
      </c>
      <c r="B57" t="s">
        <v>772</v>
      </c>
      <c r="C57">
        <v>8350.15</v>
      </c>
      <c r="D57">
        <v>8350.15</v>
      </c>
      <c r="E57" t="s">
        <v>765</v>
      </c>
      <c r="F57" t="s">
        <v>771</v>
      </c>
    </row>
    <row r="58" spans="1:6" x14ac:dyDescent="0.25">
      <c r="A58">
        <v>55</v>
      </c>
      <c r="B58" t="s">
        <v>772</v>
      </c>
      <c r="C58">
        <v>9798.0400000000009</v>
      </c>
      <c r="D58">
        <v>9798.0400000000009</v>
      </c>
      <c r="E58" t="s">
        <v>765</v>
      </c>
      <c r="F58" t="s">
        <v>771</v>
      </c>
    </row>
    <row r="59" spans="1:6" x14ac:dyDescent="0.25">
      <c r="A59">
        <v>56</v>
      </c>
      <c r="B59" t="s">
        <v>772</v>
      </c>
      <c r="C59">
        <v>10294.15</v>
      </c>
      <c r="D59">
        <v>10294.15</v>
      </c>
      <c r="E59" t="s">
        <v>765</v>
      </c>
      <c r="F59" t="s">
        <v>771</v>
      </c>
    </row>
    <row r="60" spans="1:6" x14ac:dyDescent="0.25">
      <c r="A60">
        <v>57</v>
      </c>
      <c r="B60" t="s">
        <v>772</v>
      </c>
      <c r="C60">
        <v>10046.049999999999</v>
      </c>
      <c r="D60">
        <v>10046.049999999999</v>
      </c>
      <c r="E60" t="s">
        <v>765</v>
      </c>
      <c r="F60" t="s">
        <v>771</v>
      </c>
    </row>
    <row r="61" spans="1:6" x14ac:dyDescent="0.25">
      <c r="A61">
        <v>58</v>
      </c>
      <c r="B61" t="s">
        <v>772</v>
      </c>
      <c r="C61">
        <v>8494.51</v>
      </c>
      <c r="D61">
        <v>8494.51</v>
      </c>
      <c r="E61" t="s">
        <v>765</v>
      </c>
      <c r="F61" t="s">
        <v>771</v>
      </c>
    </row>
    <row r="62" spans="1:6" x14ac:dyDescent="0.25">
      <c r="A62">
        <v>59</v>
      </c>
      <c r="B62" t="s">
        <v>772</v>
      </c>
      <c r="C62">
        <v>5704.51</v>
      </c>
      <c r="D62">
        <v>5704.51</v>
      </c>
      <c r="E62" t="s">
        <v>765</v>
      </c>
      <c r="F62" t="s">
        <v>771</v>
      </c>
    </row>
    <row r="63" spans="1:6" x14ac:dyDescent="0.25">
      <c r="A63">
        <v>60</v>
      </c>
      <c r="B63" t="s">
        <v>772</v>
      </c>
      <c r="C63">
        <v>10046.049999999999</v>
      </c>
      <c r="D63">
        <v>10046.049999999999</v>
      </c>
      <c r="E63" t="s">
        <v>765</v>
      </c>
      <c r="F63" t="s">
        <v>771</v>
      </c>
    </row>
    <row r="64" spans="1:6" x14ac:dyDescent="0.25">
      <c r="A64">
        <v>61</v>
      </c>
      <c r="B64" t="s">
        <v>772</v>
      </c>
      <c r="C64">
        <v>10294.09</v>
      </c>
      <c r="D64">
        <v>10294.09</v>
      </c>
      <c r="E64" t="s">
        <v>765</v>
      </c>
      <c r="F64" t="s">
        <v>771</v>
      </c>
    </row>
    <row r="65" spans="1:6" x14ac:dyDescent="0.25">
      <c r="A65">
        <v>62</v>
      </c>
      <c r="B65" t="s">
        <v>772</v>
      </c>
      <c r="C65">
        <v>11916.58</v>
      </c>
      <c r="D65">
        <v>11916.58</v>
      </c>
      <c r="E65" t="s">
        <v>765</v>
      </c>
      <c r="F65" t="s">
        <v>771</v>
      </c>
    </row>
    <row r="66" spans="1:6" x14ac:dyDescent="0.25">
      <c r="A66">
        <v>63</v>
      </c>
      <c r="B66" t="s">
        <v>772</v>
      </c>
      <c r="C66">
        <v>10046.049999999999</v>
      </c>
      <c r="D66">
        <v>10046.049999999999</v>
      </c>
      <c r="E66" t="s">
        <v>765</v>
      </c>
      <c r="F66" t="s">
        <v>771</v>
      </c>
    </row>
    <row r="67" spans="1:6" x14ac:dyDescent="0.25">
      <c r="A67">
        <v>64</v>
      </c>
      <c r="B67" t="s">
        <v>772</v>
      </c>
      <c r="C67">
        <v>9798.0400000000009</v>
      </c>
      <c r="D67">
        <v>9798.0400000000009</v>
      </c>
      <c r="E67" t="s">
        <v>765</v>
      </c>
      <c r="F67" t="s">
        <v>771</v>
      </c>
    </row>
    <row r="68" spans="1:6" x14ac:dyDescent="0.25">
      <c r="A68">
        <v>65</v>
      </c>
      <c r="B68" t="s">
        <v>772</v>
      </c>
      <c r="C68">
        <v>9181.56</v>
      </c>
      <c r="D68">
        <v>9181.56</v>
      </c>
      <c r="E68" t="s">
        <v>765</v>
      </c>
      <c r="F68" t="s">
        <v>771</v>
      </c>
    </row>
    <row r="69" spans="1:6" x14ac:dyDescent="0.25">
      <c r="A69">
        <v>66</v>
      </c>
      <c r="B69" t="s">
        <v>772</v>
      </c>
      <c r="C69">
        <v>9429.5499999999993</v>
      </c>
      <c r="D69">
        <v>9429.5499999999993</v>
      </c>
      <c r="E69" t="s">
        <v>765</v>
      </c>
      <c r="F69" t="s">
        <v>771</v>
      </c>
    </row>
    <row r="70" spans="1:6" x14ac:dyDescent="0.25">
      <c r="A70">
        <v>67</v>
      </c>
      <c r="B70" t="s">
        <v>772</v>
      </c>
      <c r="C70">
        <v>8220.7199999999993</v>
      </c>
      <c r="D70">
        <v>8220.7199999999993</v>
      </c>
      <c r="E70" t="s">
        <v>765</v>
      </c>
      <c r="F70" t="s">
        <v>771</v>
      </c>
    </row>
    <row r="71" spans="1:6" x14ac:dyDescent="0.25">
      <c r="A71">
        <v>68</v>
      </c>
      <c r="B71" t="s">
        <v>772</v>
      </c>
      <c r="C71">
        <v>10619.34</v>
      </c>
      <c r="D71">
        <v>10619.34</v>
      </c>
      <c r="E71" t="s">
        <v>765</v>
      </c>
      <c r="F71" t="s">
        <v>771</v>
      </c>
    </row>
    <row r="72" spans="1:6" x14ac:dyDescent="0.25">
      <c r="A72">
        <v>69</v>
      </c>
      <c r="B72" t="s">
        <v>772</v>
      </c>
      <c r="C72">
        <v>9798.0400000000009</v>
      </c>
      <c r="D72">
        <v>9798.0400000000009</v>
      </c>
      <c r="E72" t="s">
        <v>765</v>
      </c>
      <c r="F72" t="s">
        <v>771</v>
      </c>
    </row>
    <row r="73" spans="1:6" x14ac:dyDescent="0.25">
      <c r="A73">
        <v>70</v>
      </c>
      <c r="B73" t="s">
        <v>772</v>
      </c>
      <c r="C73">
        <v>10046.049999999999</v>
      </c>
      <c r="D73">
        <v>10046.049999999999</v>
      </c>
      <c r="E73" t="s">
        <v>765</v>
      </c>
      <c r="F73" t="s">
        <v>771</v>
      </c>
    </row>
    <row r="74" spans="1:6" x14ac:dyDescent="0.25">
      <c r="A74">
        <v>71</v>
      </c>
      <c r="B74" t="s">
        <v>772</v>
      </c>
      <c r="C74">
        <v>10046.11</v>
      </c>
      <c r="D74">
        <v>10046.11</v>
      </c>
      <c r="E74" t="s">
        <v>765</v>
      </c>
      <c r="F74" t="s">
        <v>771</v>
      </c>
    </row>
    <row r="75" spans="1:6" x14ac:dyDescent="0.25">
      <c r="A75">
        <v>72</v>
      </c>
      <c r="B75" t="s">
        <v>772</v>
      </c>
      <c r="C75">
        <v>11916.52</v>
      </c>
      <c r="D75">
        <v>11916.52</v>
      </c>
      <c r="E75" t="s">
        <v>765</v>
      </c>
      <c r="F75" t="s">
        <v>771</v>
      </c>
    </row>
    <row r="76" spans="1:6" x14ac:dyDescent="0.25">
      <c r="A76">
        <v>73</v>
      </c>
      <c r="B76" t="s">
        <v>772</v>
      </c>
      <c r="C76">
        <v>8788.5499999999993</v>
      </c>
      <c r="D76">
        <v>8788.5499999999993</v>
      </c>
      <c r="E76" t="s">
        <v>765</v>
      </c>
      <c r="F76" t="s">
        <v>771</v>
      </c>
    </row>
    <row r="77" spans="1:6" x14ac:dyDescent="0.25">
      <c r="A77">
        <v>74</v>
      </c>
      <c r="B77" t="s">
        <v>772</v>
      </c>
      <c r="C77">
        <v>9181.5</v>
      </c>
      <c r="D77">
        <v>9181.5</v>
      </c>
      <c r="E77" t="s">
        <v>765</v>
      </c>
      <c r="F77" t="s">
        <v>771</v>
      </c>
    </row>
    <row r="78" spans="1:6" x14ac:dyDescent="0.25">
      <c r="A78">
        <v>75</v>
      </c>
      <c r="B78" t="s">
        <v>772</v>
      </c>
      <c r="C78">
        <v>10294.15</v>
      </c>
      <c r="D78">
        <v>10294.15</v>
      </c>
      <c r="E78" t="s">
        <v>765</v>
      </c>
      <c r="F78" t="s">
        <v>771</v>
      </c>
    </row>
    <row r="79" spans="1:6" x14ac:dyDescent="0.25">
      <c r="A79">
        <v>76</v>
      </c>
      <c r="B79" t="s">
        <v>772</v>
      </c>
      <c r="C79">
        <v>8350.15</v>
      </c>
      <c r="D79">
        <v>8350.15</v>
      </c>
      <c r="E79" t="s">
        <v>765</v>
      </c>
      <c r="F79" t="s">
        <v>771</v>
      </c>
    </row>
    <row r="80" spans="1:6" x14ac:dyDescent="0.25">
      <c r="A80">
        <v>77</v>
      </c>
      <c r="B80" t="s">
        <v>772</v>
      </c>
      <c r="C80">
        <v>9429.61</v>
      </c>
      <c r="D80">
        <v>9429.61</v>
      </c>
      <c r="E80" t="s">
        <v>765</v>
      </c>
      <c r="F80" t="s">
        <v>771</v>
      </c>
    </row>
    <row r="81" spans="1:6" x14ac:dyDescent="0.25">
      <c r="A81">
        <v>78</v>
      </c>
      <c r="B81" t="s">
        <v>772</v>
      </c>
      <c r="C81">
        <v>9181.56</v>
      </c>
      <c r="D81">
        <v>9181.56</v>
      </c>
      <c r="E81" t="s">
        <v>765</v>
      </c>
      <c r="F81" t="s">
        <v>771</v>
      </c>
    </row>
    <row r="82" spans="1:6" x14ac:dyDescent="0.25">
      <c r="A82">
        <v>79</v>
      </c>
      <c r="B82" t="s">
        <v>772</v>
      </c>
      <c r="C82">
        <v>10619.34</v>
      </c>
      <c r="D82">
        <v>10619.34</v>
      </c>
      <c r="E82" t="s">
        <v>765</v>
      </c>
      <c r="F82" t="s">
        <v>771</v>
      </c>
    </row>
    <row r="83" spans="1:6" x14ac:dyDescent="0.25">
      <c r="A83">
        <v>80</v>
      </c>
      <c r="B83" t="s">
        <v>772</v>
      </c>
      <c r="C83">
        <v>7974.37</v>
      </c>
      <c r="D83">
        <v>7974.37</v>
      </c>
      <c r="E83" t="s">
        <v>765</v>
      </c>
      <c r="F83" t="s">
        <v>771</v>
      </c>
    </row>
    <row r="84" spans="1:6" x14ac:dyDescent="0.25">
      <c r="A84">
        <v>81</v>
      </c>
      <c r="B84" t="s">
        <v>772</v>
      </c>
      <c r="C84">
        <v>8220.7199999999993</v>
      </c>
      <c r="D84">
        <v>8220.7199999999993</v>
      </c>
      <c r="E84" t="s">
        <v>765</v>
      </c>
      <c r="F84" t="s">
        <v>771</v>
      </c>
    </row>
    <row r="85" spans="1:6" x14ac:dyDescent="0.25">
      <c r="A85">
        <v>82</v>
      </c>
      <c r="B85" t="s">
        <v>772</v>
      </c>
      <c r="C85">
        <v>10046.049999999999</v>
      </c>
      <c r="D85">
        <v>10046.049999999999</v>
      </c>
      <c r="E85" t="s">
        <v>765</v>
      </c>
      <c r="F85" t="s">
        <v>771</v>
      </c>
    </row>
    <row r="86" spans="1:6" x14ac:dyDescent="0.25">
      <c r="A86">
        <v>83</v>
      </c>
      <c r="B86" t="s">
        <v>772</v>
      </c>
      <c r="C86">
        <v>10046.049999999999</v>
      </c>
      <c r="D86">
        <v>10046.049999999999</v>
      </c>
      <c r="E86" t="s">
        <v>765</v>
      </c>
      <c r="F86" t="s">
        <v>771</v>
      </c>
    </row>
    <row r="87" spans="1:6" x14ac:dyDescent="0.25">
      <c r="A87">
        <v>84</v>
      </c>
      <c r="B87" t="s">
        <v>772</v>
      </c>
      <c r="C87">
        <v>9429.61</v>
      </c>
      <c r="D87">
        <v>9429.61</v>
      </c>
      <c r="E87" t="s">
        <v>765</v>
      </c>
      <c r="F87" t="s">
        <v>771</v>
      </c>
    </row>
    <row r="88" spans="1:6" x14ac:dyDescent="0.25">
      <c r="A88">
        <v>85</v>
      </c>
      <c r="B88" t="s">
        <v>772</v>
      </c>
      <c r="C88">
        <v>7575.63</v>
      </c>
      <c r="D88">
        <v>7575.63</v>
      </c>
      <c r="E88" t="s">
        <v>765</v>
      </c>
      <c r="F88" t="s">
        <v>771</v>
      </c>
    </row>
    <row r="89" spans="1:6" x14ac:dyDescent="0.25">
      <c r="A89">
        <v>86</v>
      </c>
      <c r="B89" t="s">
        <v>772</v>
      </c>
      <c r="C89">
        <v>0</v>
      </c>
      <c r="D89">
        <v>0</v>
      </c>
      <c r="E89" t="s">
        <v>765</v>
      </c>
      <c r="F89" t="s">
        <v>771</v>
      </c>
    </row>
    <row r="90" spans="1:6" x14ac:dyDescent="0.25">
      <c r="A90">
        <v>87</v>
      </c>
      <c r="B90" t="s">
        <v>772</v>
      </c>
      <c r="C90">
        <v>10046.049999999999</v>
      </c>
      <c r="D90">
        <v>10046.049999999999</v>
      </c>
      <c r="E90" t="s">
        <v>765</v>
      </c>
      <c r="F90" t="s">
        <v>771</v>
      </c>
    </row>
    <row r="91" spans="1:6" x14ac:dyDescent="0.25">
      <c r="A91">
        <v>88</v>
      </c>
      <c r="B91" t="s">
        <v>772</v>
      </c>
      <c r="C91">
        <v>9798.0400000000009</v>
      </c>
      <c r="D91">
        <v>9798.0400000000009</v>
      </c>
      <c r="E91" t="s">
        <v>765</v>
      </c>
      <c r="F91" t="s">
        <v>771</v>
      </c>
    </row>
    <row r="92" spans="1:6" x14ac:dyDescent="0.25">
      <c r="A92">
        <v>89</v>
      </c>
      <c r="B92" t="s">
        <v>772</v>
      </c>
      <c r="C92">
        <v>8494.51</v>
      </c>
      <c r="D92">
        <v>8494.51</v>
      </c>
      <c r="E92" t="s">
        <v>765</v>
      </c>
      <c r="F92" t="s">
        <v>771</v>
      </c>
    </row>
    <row r="93" spans="1:6" x14ac:dyDescent="0.25">
      <c r="A93">
        <v>90</v>
      </c>
      <c r="B93" t="s">
        <v>772</v>
      </c>
      <c r="C93">
        <v>9181.56</v>
      </c>
      <c r="D93">
        <v>9181.56</v>
      </c>
      <c r="E93" t="s">
        <v>765</v>
      </c>
      <c r="F93" t="s">
        <v>771</v>
      </c>
    </row>
    <row r="94" spans="1:6" x14ac:dyDescent="0.25">
      <c r="A94">
        <v>91</v>
      </c>
      <c r="B94" t="s">
        <v>772</v>
      </c>
      <c r="C94">
        <v>10619.34</v>
      </c>
      <c r="D94">
        <v>10619.34</v>
      </c>
      <c r="E94" t="s">
        <v>765</v>
      </c>
      <c r="F94" t="s">
        <v>771</v>
      </c>
    </row>
    <row r="95" spans="1:6" x14ac:dyDescent="0.25">
      <c r="A95">
        <v>92</v>
      </c>
      <c r="B95" t="s">
        <v>772</v>
      </c>
      <c r="C95">
        <v>10867.32</v>
      </c>
      <c r="D95">
        <v>10867.32</v>
      </c>
      <c r="E95" t="s">
        <v>765</v>
      </c>
      <c r="F95" t="s">
        <v>771</v>
      </c>
    </row>
    <row r="96" spans="1:6" x14ac:dyDescent="0.25">
      <c r="A96">
        <v>93</v>
      </c>
      <c r="B96" t="s">
        <v>772</v>
      </c>
      <c r="C96">
        <v>10046.049999999999</v>
      </c>
      <c r="D96">
        <v>10046.049999999999</v>
      </c>
      <c r="E96" t="s">
        <v>765</v>
      </c>
      <c r="F96" t="s">
        <v>771</v>
      </c>
    </row>
    <row r="97" spans="1:6" x14ac:dyDescent="0.25">
      <c r="A97">
        <v>94</v>
      </c>
      <c r="B97" t="s">
        <v>772</v>
      </c>
      <c r="C97">
        <v>10046.049999999999</v>
      </c>
      <c r="D97">
        <v>10046.049999999999</v>
      </c>
      <c r="E97" t="s">
        <v>765</v>
      </c>
      <c r="F97" t="s">
        <v>771</v>
      </c>
    </row>
    <row r="98" spans="1:6" x14ac:dyDescent="0.25">
      <c r="A98">
        <v>95</v>
      </c>
      <c r="B98" t="s">
        <v>772</v>
      </c>
      <c r="C98">
        <v>10619.34</v>
      </c>
      <c r="D98">
        <v>10619.34</v>
      </c>
      <c r="E98" t="s">
        <v>765</v>
      </c>
      <c r="F98" t="s">
        <v>771</v>
      </c>
    </row>
    <row r="99" spans="1:6" x14ac:dyDescent="0.25">
      <c r="A99">
        <v>96</v>
      </c>
      <c r="B99" t="s">
        <v>772</v>
      </c>
      <c r="C99">
        <v>10619.34</v>
      </c>
      <c r="D99">
        <v>10619.34</v>
      </c>
      <c r="E99" t="s">
        <v>765</v>
      </c>
      <c r="F99" t="s">
        <v>771</v>
      </c>
    </row>
    <row r="100" spans="1:6" x14ac:dyDescent="0.25">
      <c r="A100">
        <v>97</v>
      </c>
      <c r="B100" t="s">
        <v>772</v>
      </c>
      <c r="C100">
        <v>10619.34</v>
      </c>
      <c r="D100">
        <v>10619.34</v>
      </c>
      <c r="E100" t="s">
        <v>765</v>
      </c>
      <c r="F100" t="s">
        <v>771</v>
      </c>
    </row>
    <row r="101" spans="1:6" x14ac:dyDescent="0.25">
      <c r="A101">
        <v>98</v>
      </c>
      <c r="B101" t="s">
        <v>772</v>
      </c>
      <c r="C101">
        <v>4487.6099999999997</v>
      </c>
      <c r="D101">
        <v>4487.6099999999997</v>
      </c>
      <c r="E101" t="s">
        <v>765</v>
      </c>
      <c r="F101" t="s">
        <v>771</v>
      </c>
    </row>
    <row r="102" spans="1:6" x14ac:dyDescent="0.25">
      <c r="A102">
        <v>99</v>
      </c>
      <c r="B102" t="s">
        <v>772</v>
      </c>
      <c r="C102">
        <v>8788.5499999999993</v>
      </c>
      <c r="D102">
        <v>8788.5499999999993</v>
      </c>
      <c r="E102" t="s">
        <v>765</v>
      </c>
      <c r="F102" t="s">
        <v>771</v>
      </c>
    </row>
    <row r="103" spans="1:6" x14ac:dyDescent="0.25">
      <c r="A103">
        <v>100</v>
      </c>
      <c r="B103" t="s">
        <v>772</v>
      </c>
      <c r="C103">
        <v>10046.049999999999</v>
      </c>
      <c r="D103">
        <v>10046.049999999999</v>
      </c>
      <c r="E103" t="s">
        <v>765</v>
      </c>
      <c r="F103" t="s">
        <v>771</v>
      </c>
    </row>
    <row r="104" spans="1:6" x14ac:dyDescent="0.25">
      <c r="A104">
        <v>101</v>
      </c>
      <c r="B104" t="s">
        <v>772</v>
      </c>
      <c r="C104">
        <v>10619.34</v>
      </c>
      <c r="D104">
        <v>10619.34</v>
      </c>
      <c r="E104" t="s">
        <v>765</v>
      </c>
      <c r="F104" t="s">
        <v>771</v>
      </c>
    </row>
    <row r="105" spans="1:6" x14ac:dyDescent="0.25">
      <c r="A105">
        <v>102</v>
      </c>
      <c r="B105" t="s">
        <v>772</v>
      </c>
      <c r="C105">
        <v>10867.32</v>
      </c>
      <c r="D105">
        <v>10867.32</v>
      </c>
      <c r="E105" t="s">
        <v>765</v>
      </c>
      <c r="F105" t="s">
        <v>771</v>
      </c>
    </row>
    <row r="106" spans="1:6" x14ac:dyDescent="0.25">
      <c r="A106">
        <v>103</v>
      </c>
      <c r="B106" t="s">
        <v>772</v>
      </c>
      <c r="C106">
        <v>5704.51</v>
      </c>
      <c r="D106">
        <v>5704.51</v>
      </c>
      <c r="E106" t="s">
        <v>765</v>
      </c>
      <c r="F106" t="s">
        <v>771</v>
      </c>
    </row>
    <row r="107" spans="1:6" x14ac:dyDescent="0.25">
      <c r="A107">
        <v>104</v>
      </c>
      <c r="B107" t="s">
        <v>772</v>
      </c>
      <c r="C107">
        <v>10046.049999999999</v>
      </c>
      <c r="D107">
        <v>10046.049999999999</v>
      </c>
      <c r="E107" t="s">
        <v>765</v>
      </c>
      <c r="F107" t="s">
        <v>771</v>
      </c>
    </row>
    <row r="108" spans="1:6" x14ac:dyDescent="0.25">
      <c r="A108">
        <v>105</v>
      </c>
      <c r="B108" t="s">
        <v>772</v>
      </c>
      <c r="C108">
        <v>10046.049999999999</v>
      </c>
      <c r="D108">
        <v>10046.049999999999</v>
      </c>
      <c r="E108" t="s">
        <v>765</v>
      </c>
      <c r="F108" t="s">
        <v>771</v>
      </c>
    </row>
    <row r="109" spans="1:6" x14ac:dyDescent="0.25">
      <c r="A109">
        <v>106</v>
      </c>
      <c r="B109" t="s">
        <v>772</v>
      </c>
      <c r="C109">
        <v>4680.1899999999996</v>
      </c>
      <c r="D109">
        <v>4680.1899999999996</v>
      </c>
      <c r="E109" t="s">
        <v>765</v>
      </c>
      <c r="F109" t="s">
        <v>771</v>
      </c>
    </row>
    <row r="110" spans="1:6" x14ac:dyDescent="0.25">
      <c r="A110">
        <v>107</v>
      </c>
      <c r="B110" t="s">
        <v>772</v>
      </c>
      <c r="C110">
        <v>10294.15</v>
      </c>
      <c r="D110">
        <v>10294.15</v>
      </c>
      <c r="E110" t="s">
        <v>765</v>
      </c>
      <c r="F110" t="s">
        <v>771</v>
      </c>
    </row>
    <row r="111" spans="1:6" x14ac:dyDescent="0.25">
      <c r="A111">
        <v>108</v>
      </c>
      <c r="B111" t="s">
        <v>772</v>
      </c>
      <c r="C111">
        <v>9181.56</v>
      </c>
      <c r="D111">
        <v>9181.56</v>
      </c>
      <c r="E111" t="s">
        <v>765</v>
      </c>
      <c r="F111" t="s">
        <v>771</v>
      </c>
    </row>
    <row r="112" spans="1:6" x14ac:dyDescent="0.25">
      <c r="A112">
        <v>109</v>
      </c>
      <c r="B112" t="s">
        <v>772</v>
      </c>
      <c r="C112">
        <v>10046.049999999999</v>
      </c>
      <c r="D112">
        <v>10046.049999999999</v>
      </c>
      <c r="E112" t="s">
        <v>765</v>
      </c>
      <c r="F112" t="s">
        <v>771</v>
      </c>
    </row>
    <row r="113" spans="1:6" x14ac:dyDescent="0.25">
      <c r="A113">
        <v>110</v>
      </c>
      <c r="B113" t="s">
        <v>772</v>
      </c>
      <c r="C113">
        <v>9429.5499999999993</v>
      </c>
      <c r="D113">
        <v>9429.5499999999993</v>
      </c>
      <c r="E113" t="s">
        <v>765</v>
      </c>
      <c r="F113" t="s">
        <v>771</v>
      </c>
    </row>
    <row r="114" spans="1:6" x14ac:dyDescent="0.25">
      <c r="A114">
        <v>111</v>
      </c>
      <c r="B114" t="s">
        <v>772</v>
      </c>
      <c r="C114">
        <v>10619.28</v>
      </c>
      <c r="D114">
        <v>10619.28</v>
      </c>
      <c r="E114" t="s">
        <v>765</v>
      </c>
      <c r="F114" t="s">
        <v>771</v>
      </c>
    </row>
    <row r="115" spans="1:6" x14ac:dyDescent="0.25">
      <c r="A115">
        <v>112</v>
      </c>
      <c r="B115" t="s">
        <v>772</v>
      </c>
      <c r="C115">
        <v>6509.08</v>
      </c>
      <c r="D115">
        <v>6509.08</v>
      </c>
      <c r="E115" t="s">
        <v>765</v>
      </c>
      <c r="F115" t="s">
        <v>771</v>
      </c>
    </row>
    <row r="116" spans="1:6" x14ac:dyDescent="0.25">
      <c r="A116">
        <v>113</v>
      </c>
      <c r="B116" t="s">
        <v>772</v>
      </c>
      <c r="C116">
        <v>10294.15</v>
      </c>
      <c r="D116">
        <v>10294.15</v>
      </c>
      <c r="E116" t="s">
        <v>765</v>
      </c>
      <c r="F116" t="s">
        <v>771</v>
      </c>
    </row>
    <row r="117" spans="1:6" x14ac:dyDescent="0.25">
      <c r="A117">
        <v>114</v>
      </c>
      <c r="B117" t="s">
        <v>772</v>
      </c>
      <c r="C117">
        <v>10046.049999999999</v>
      </c>
      <c r="D117">
        <v>10046.049999999999</v>
      </c>
      <c r="E117" t="s">
        <v>765</v>
      </c>
      <c r="F117" t="s">
        <v>771</v>
      </c>
    </row>
    <row r="118" spans="1:6" x14ac:dyDescent="0.25">
      <c r="A118">
        <v>115</v>
      </c>
      <c r="B118" t="s">
        <v>772</v>
      </c>
      <c r="C118">
        <v>10294.09</v>
      </c>
      <c r="D118">
        <v>10294.09</v>
      </c>
      <c r="E118" t="s">
        <v>765</v>
      </c>
      <c r="F118" t="s">
        <v>771</v>
      </c>
    </row>
    <row r="119" spans="1:6" x14ac:dyDescent="0.25">
      <c r="A119">
        <v>116</v>
      </c>
      <c r="B119" t="s">
        <v>772</v>
      </c>
      <c r="C119">
        <v>10619.34</v>
      </c>
      <c r="D119">
        <v>10619.34</v>
      </c>
      <c r="E119" t="s">
        <v>765</v>
      </c>
      <c r="F119" t="s">
        <v>771</v>
      </c>
    </row>
    <row r="120" spans="1:6" x14ac:dyDescent="0.25">
      <c r="A120">
        <v>117</v>
      </c>
      <c r="B120" t="s">
        <v>772</v>
      </c>
      <c r="C120">
        <v>9798.1</v>
      </c>
      <c r="D120">
        <v>9798.1</v>
      </c>
      <c r="E120" t="s">
        <v>765</v>
      </c>
      <c r="F120" t="s">
        <v>771</v>
      </c>
    </row>
    <row r="121" spans="1:6" x14ac:dyDescent="0.25">
      <c r="A121">
        <v>118</v>
      </c>
      <c r="B121" t="s">
        <v>772</v>
      </c>
      <c r="C121">
        <v>9798.1</v>
      </c>
      <c r="D121">
        <v>9798.1</v>
      </c>
      <c r="E121" t="s">
        <v>765</v>
      </c>
      <c r="F121" t="s">
        <v>771</v>
      </c>
    </row>
    <row r="122" spans="1:6" x14ac:dyDescent="0.25">
      <c r="A122">
        <v>119</v>
      </c>
      <c r="B122" t="s">
        <v>772</v>
      </c>
      <c r="C122">
        <v>6036.56</v>
      </c>
      <c r="D122">
        <v>6036.56</v>
      </c>
      <c r="E122" t="s">
        <v>765</v>
      </c>
      <c r="F122" t="s">
        <v>771</v>
      </c>
    </row>
    <row r="123" spans="1:6" x14ac:dyDescent="0.25">
      <c r="A123">
        <v>120</v>
      </c>
      <c r="B123" t="s">
        <v>772</v>
      </c>
      <c r="C123">
        <v>4680.1899999999996</v>
      </c>
      <c r="D123">
        <v>4680.1899999999996</v>
      </c>
      <c r="E123" t="s">
        <v>765</v>
      </c>
      <c r="F123" t="s">
        <v>771</v>
      </c>
    </row>
    <row r="124" spans="1:6" x14ac:dyDescent="0.25">
      <c r="A124">
        <v>121</v>
      </c>
      <c r="B124" t="s">
        <v>772</v>
      </c>
      <c r="C124">
        <v>9429.61</v>
      </c>
      <c r="D124">
        <v>9429.61</v>
      </c>
      <c r="E124" t="s">
        <v>765</v>
      </c>
      <c r="F124" t="s">
        <v>771</v>
      </c>
    </row>
    <row r="125" spans="1:6" x14ac:dyDescent="0.25">
      <c r="A125">
        <v>122</v>
      </c>
      <c r="B125" t="s">
        <v>772</v>
      </c>
      <c r="C125">
        <v>10046.049999999999</v>
      </c>
      <c r="D125">
        <v>10046.049999999999</v>
      </c>
      <c r="E125" t="s">
        <v>765</v>
      </c>
      <c r="F125" t="s">
        <v>771</v>
      </c>
    </row>
    <row r="126" spans="1:6" x14ac:dyDescent="0.25">
      <c r="A126">
        <v>123</v>
      </c>
      <c r="B126" t="s">
        <v>772</v>
      </c>
      <c r="C126">
        <v>10046.049999999999</v>
      </c>
      <c r="D126">
        <v>10046.049999999999</v>
      </c>
      <c r="E126" t="s">
        <v>765</v>
      </c>
      <c r="F126" t="s">
        <v>771</v>
      </c>
    </row>
    <row r="127" spans="1:6" x14ac:dyDescent="0.25">
      <c r="A127">
        <v>124</v>
      </c>
      <c r="B127" t="s">
        <v>772</v>
      </c>
      <c r="C127">
        <v>10294.09</v>
      </c>
      <c r="D127">
        <v>10294.09</v>
      </c>
      <c r="E127" t="s">
        <v>765</v>
      </c>
      <c r="F127" t="s">
        <v>771</v>
      </c>
    </row>
    <row r="128" spans="1:6" x14ac:dyDescent="0.25">
      <c r="A128">
        <v>125</v>
      </c>
      <c r="B128" t="s">
        <v>772</v>
      </c>
      <c r="C128">
        <v>10867.32</v>
      </c>
      <c r="D128">
        <v>10867.32</v>
      </c>
      <c r="E128" t="s">
        <v>765</v>
      </c>
      <c r="F128" t="s">
        <v>771</v>
      </c>
    </row>
    <row r="129" spans="1:6" x14ac:dyDescent="0.25">
      <c r="A129">
        <v>126</v>
      </c>
      <c r="B129" t="s">
        <v>772</v>
      </c>
      <c r="C129">
        <v>10046.049999999999</v>
      </c>
      <c r="D129">
        <v>10046.049999999999</v>
      </c>
      <c r="E129" t="s">
        <v>765</v>
      </c>
      <c r="F129" t="s">
        <v>771</v>
      </c>
    </row>
    <row r="130" spans="1:6" x14ac:dyDescent="0.25">
      <c r="A130">
        <v>127</v>
      </c>
      <c r="B130" t="s">
        <v>772</v>
      </c>
      <c r="C130">
        <v>9429.61</v>
      </c>
      <c r="D130">
        <v>9429.61</v>
      </c>
      <c r="E130" t="s">
        <v>765</v>
      </c>
      <c r="F130" t="s">
        <v>771</v>
      </c>
    </row>
    <row r="131" spans="1:6" x14ac:dyDescent="0.25">
      <c r="A131">
        <v>128</v>
      </c>
      <c r="B131" t="s">
        <v>772</v>
      </c>
      <c r="C131">
        <v>10046.049999999999</v>
      </c>
      <c r="D131">
        <v>10046.049999999999</v>
      </c>
      <c r="E131" t="s">
        <v>765</v>
      </c>
      <c r="F131" t="s">
        <v>771</v>
      </c>
    </row>
    <row r="132" spans="1:6" x14ac:dyDescent="0.25">
      <c r="A132">
        <v>129</v>
      </c>
      <c r="B132" t="s">
        <v>772</v>
      </c>
      <c r="C132">
        <v>10046.049999999999</v>
      </c>
      <c r="D132">
        <v>10046.049999999999</v>
      </c>
      <c r="E132" t="s">
        <v>765</v>
      </c>
      <c r="F132" t="s">
        <v>771</v>
      </c>
    </row>
    <row r="133" spans="1:6" x14ac:dyDescent="0.25">
      <c r="A133">
        <v>130</v>
      </c>
      <c r="B133" t="s">
        <v>772</v>
      </c>
      <c r="C133">
        <v>10046.049999999999</v>
      </c>
      <c r="D133">
        <v>10046.049999999999</v>
      </c>
      <c r="E133" t="s">
        <v>765</v>
      </c>
      <c r="F133" t="s">
        <v>771</v>
      </c>
    </row>
    <row r="134" spans="1:6" x14ac:dyDescent="0.25">
      <c r="A134">
        <v>131</v>
      </c>
      <c r="B134" t="s">
        <v>772</v>
      </c>
      <c r="C134">
        <v>10867.32</v>
      </c>
      <c r="D134">
        <v>10867.32</v>
      </c>
      <c r="E134" t="s">
        <v>765</v>
      </c>
      <c r="F134" t="s">
        <v>771</v>
      </c>
    </row>
    <row r="135" spans="1:6" x14ac:dyDescent="0.25">
      <c r="A135">
        <v>132</v>
      </c>
      <c r="B135" t="s">
        <v>772</v>
      </c>
      <c r="C135">
        <v>8933.5499999999993</v>
      </c>
      <c r="D135">
        <v>8933.5499999999993</v>
      </c>
      <c r="E135" t="s">
        <v>765</v>
      </c>
      <c r="F135" t="s">
        <v>771</v>
      </c>
    </row>
    <row r="136" spans="1:6" x14ac:dyDescent="0.25">
      <c r="A136">
        <v>133</v>
      </c>
      <c r="B136" t="s">
        <v>772</v>
      </c>
      <c r="C136">
        <v>10619.34</v>
      </c>
      <c r="D136">
        <v>10619.34</v>
      </c>
      <c r="E136" t="s">
        <v>765</v>
      </c>
      <c r="F136" t="s">
        <v>771</v>
      </c>
    </row>
    <row r="137" spans="1:6" x14ac:dyDescent="0.25">
      <c r="A137">
        <v>134</v>
      </c>
      <c r="B137" t="s">
        <v>772</v>
      </c>
      <c r="C137">
        <v>9429.5499999999993</v>
      </c>
      <c r="D137">
        <v>9429.5499999999993</v>
      </c>
      <c r="E137" t="s">
        <v>765</v>
      </c>
      <c r="F137" t="s">
        <v>771</v>
      </c>
    </row>
    <row r="138" spans="1:6" x14ac:dyDescent="0.25">
      <c r="A138">
        <v>135</v>
      </c>
      <c r="B138" t="s">
        <v>772</v>
      </c>
      <c r="C138">
        <v>10046.049999999999</v>
      </c>
      <c r="D138">
        <v>10046.049999999999</v>
      </c>
      <c r="E138" t="s">
        <v>765</v>
      </c>
      <c r="F138" t="s">
        <v>771</v>
      </c>
    </row>
    <row r="139" spans="1:6" x14ac:dyDescent="0.25">
      <c r="A139">
        <v>136</v>
      </c>
      <c r="B139" t="s">
        <v>772</v>
      </c>
      <c r="C139">
        <v>4963.62</v>
      </c>
      <c r="D139">
        <v>4963.62</v>
      </c>
      <c r="E139" t="s">
        <v>765</v>
      </c>
      <c r="F139" t="s">
        <v>771</v>
      </c>
    </row>
    <row r="140" spans="1:6" x14ac:dyDescent="0.25">
      <c r="A140">
        <v>137</v>
      </c>
      <c r="B140" t="s">
        <v>772</v>
      </c>
      <c r="C140">
        <v>8494.51</v>
      </c>
      <c r="D140">
        <v>8494.51</v>
      </c>
      <c r="E140" t="s">
        <v>765</v>
      </c>
      <c r="F140" t="s">
        <v>771</v>
      </c>
    </row>
    <row r="141" spans="1:6" x14ac:dyDescent="0.25">
      <c r="A141">
        <v>138</v>
      </c>
      <c r="B141" t="s">
        <v>772</v>
      </c>
      <c r="C141">
        <v>10619.34</v>
      </c>
      <c r="D141">
        <v>10619.34</v>
      </c>
      <c r="E141" t="s">
        <v>765</v>
      </c>
      <c r="F141" t="s">
        <v>771</v>
      </c>
    </row>
    <row r="142" spans="1:6" x14ac:dyDescent="0.25">
      <c r="A142">
        <v>139</v>
      </c>
      <c r="B142" t="s">
        <v>772</v>
      </c>
      <c r="C142">
        <v>10046.049999999999</v>
      </c>
      <c r="D142">
        <v>10046.049999999999</v>
      </c>
      <c r="E142" t="s">
        <v>765</v>
      </c>
      <c r="F142" t="s">
        <v>771</v>
      </c>
    </row>
    <row r="143" spans="1:6" x14ac:dyDescent="0.25">
      <c r="A143">
        <v>140</v>
      </c>
      <c r="B143" t="s">
        <v>772</v>
      </c>
      <c r="C143">
        <v>10046.049999999999</v>
      </c>
      <c r="D143">
        <v>10046.049999999999</v>
      </c>
      <c r="E143" t="s">
        <v>765</v>
      </c>
      <c r="F143" t="s">
        <v>771</v>
      </c>
    </row>
    <row r="144" spans="1:6" x14ac:dyDescent="0.25">
      <c r="A144">
        <v>141</v>
      </c>
      <c r="B144" t="s">
        <v>772</v>
      </c>
      <c r="C144">
        <v>10046.049999999999</v>
      </c>
      <c r="D144">
        <v>10046.049999999999</v>
      </c>
      <c r="E144" t="s">
        <v>765</v>
      </c>
      <c r="F144" t="s">
        <v>771</v>
      </c>
    </row>
    <row r="145" spans="1:6" x14ac:dyDescent="0.25">
      <c r="A145">
        <v>142</v>
      </c>
      <c r="B145" t="s">
        <v>772</v>
      </c>
      <c r="C145">
        <v>8768.58</v>
      </c>
      <c r="D145">
        <v>8768.58</v>
      </c>
      <c r="E145" t="s">
        <v>765</v>
      </c>
      <c r="F145" t="s">
        <v>771</v>
      </c>
    </row>
    <row r="146" spans="1:6" x14ac:dyDescent="0.25">
      <c r="A146">
        <v>143</v>
      </c>
      <c r="B146" t="s">
        <v>772</v>
      </c>
      <c r="C146">
        <v>9181.56</v>
      </c>
      <c r="D146">
        <v>9181.56</v>
      </c>
      <c r="E146" t="s">
        <v>765</v>
      </c>
      <c r="F146" t="s">
        <v>771</v>
      </c>
    </row>
    <row r="147" spans="1:6" x14ac:dyDescent="0.25">
      <c r="A147">
        <v>144</v>
      </c>
      <c r="B147" t="s">
        <v>772</v>
      </c>
      <c r="C147">
        <v>10046.049999999999</v>
      </c>
      <c r="D147">
        <v>10046.049999999999</v>
      </c>
      <c r="E147" t="s">
        <v>765</v>
      </c>
      <c r="F147" t="s">
        <v>771</v>
      </c>
    </row>
    <row r="148" spans="1:6" x14ac:dyDescent="0.25">
      <c r="A148">
        <v>145</v>
      </c>
      <c r="B148" t="s">
        <v>772</v>
      </c>
      <c r="C148">
        <v>9181.56</v>
      </c>
      <c r="D148">
        <v>9181.56</v>
      </c>
      <c r="E148" t="s">
        <v>765</v>
      </c>
      <c r="F148" t="s">
        <v>771</v>
      </c>
    </row>
    <row r="149" spans="1:6" x14ac:dyDescent="0.25">
      <c r="A149">
        <v>146</v>
      </c>
      <c r="B149" t="s">
        <v>772</v>
      </c>
      <c r="C149">
        <v>10046.049999999999</v>
      </c>
      <c r="D149">
        <v>10046.049999999999</v>
      </c>
      <c r="E149" t="s">
        <v>765</v>
      </c>
      <c r="F149" t="s">
        <v>771</v>
      </c>
    </row>
    <row r="150" spans="1:6" x14ac:dyDescent="0.25">
      <c r="A150">
        <v>147</v>
      </c>
      <c r="B150" t="s">
        <v>772</v>
      </c>
      <c r="C150">
        <v>10294.09</v>
      </c>
      <c r="D150">
        <v>10294.09</v>
      </c>
      <c r="E150" t="s">
        <v>765</v>
      </c>
      <c r="F150" t="s">
        <v>771</v>
      </c>
    </row>
    <row r="151" spans="1:6" x14ac:dyDescent="0.25">
      <c r="A151">
        <v>148</v>
      </c>
      <c r="B151" t="s">
        <v>772</v>
      </c>
      <c r="C151">
        <v>10619.28</v>
      </c>
      <c r="D151">
        <v>10619.28</v>
      </c>
      <c r="E151" t="s">
        <v>765</v>
      </c>
      <c r="F151" t="s">
        <v>771</v>
      </c>
    </row>
    <row r="152" spans="1:6" x14ac:dyDescent="0.25">
      <c r="A152">
        <v>149</v>
      </c>
      <c r="B152" t="s">
        <v>772</v>
      </c>
      <c r="C152">
        <v>0</v>
      </c>
      <c r="D152">
        <v>0</v>
      </c>
      <c r="E152" t="s">
        <v>765</v>
      </c>
      <c r="F152" t="s">
        <v>771</v>
      </c>
    </row>
    <row r="153" spans="1:6" x14ac:dyDescent="0.25">
      <c r="A153">
        <v>150</v>
      </c>
      <c r="B153" t="s">
        <v>772</v>
      </c>
      <c r="C153">
        <v>9429.61</v>
      </c>
      <c r="D153">
        <v>9429.61</v>
      </c>
      <c r="E153" t="s">
        <v>765</v>
      </c>
      <c r="F153" t="s">
        <v>771</v>
      </c>
    </row>
    <row r="154" spans="1:6" x14ac:dyDescent="0.25">
      <c r="A154">
        <v>151</v>
      </c>
      <c r="B154" t="s">
        <v>772</v>
      </c>
      <c r="C154">
        <v>6547.26</v>
      </c>
      <c r="D154">
        <v>6547.26</v>
      </c>
      <c r="E154" t="s">
        <v>765</v>
      </c>
      <c r="F154" t="s">
        <v>771</v>
      </c>
    </row>
    <row r="155" spans="1:6" x14ac:dyDescent="0.25">
      <c r="A155">
        <v>152</v>
      </c>
      <c r="B155" t="s">
        <v>772</v>
      </c>
      <c r="C155">
        <v>10046.049999999999</v>
      </c>
      <c r="D155">
        <v>10046.049999999999</v>
      </c>
      <c r="E155" t="s">
        <v>765</v>
      </c>
      <c r="F155" t="s">
        <v>771</v>
      </c>
    </row>
    <row r="156" spans="1:6" x14ac:dyDescent="0.25">
      <c r="A156">
        <v>153</v>
      </c>
      <c r="B156" t="s">
        <v>772</v>
      </c>
      <c r="C156">
        <v>8933.5499999999993</v>
      </c>
      <c r="D156">
        <v>8933.5499999999993</v>
      </c>
      <c r="E156" t="s">
        <v>765</v>
      </c>
      <c r="F156" t="s">
        <v>771</v>
      </c>
    </row>
    <row r="157" spans="1:6" x14ac:dyDescent="0.25">
      <c r="A157">
        <v>154</v>
      </c>
      <c r="B157" t="s">
        <v>772</v>
      </c>
      <c r="C157">
        <v>8494.51</v>
      </c>
      <c r="D157">
        <v>8494.51</v>
      </c>
      <c r="E157" t="s">
        <v>765</v>
      </c>
      <c r="F157" t="s">
        <v>771</v>
      </c>
    </row>
    <row r="158" spans="1:6" x14ac:dyDescent="0.25">
      <c r="A158">
        <v>155</v>
      </c>
      <c r="B158" t="s">
        <v>772</v>
      </c>
      <c r="C158">
        <v>10294.09</v>
      </c>
      <c r="D158">
        <v>10294.09</v>
      </c>
      <c r="E158" t="s">
        <v>765</v>
      </c>
      <c r="F158" t="s">
        <v>771</v>
      </c>
    </row>
    <row r="159" spans="1:6" x14ac:dyDescent="0.25">
      <c r="A159">
        <v>156</v>
      </c>
      <c r="B159" t="s">
        <v>772</v>
      </c>
      <c r="C159">
        <v>8516.66</v>
      </c>
      <c r="D159">
        <v>8516.66</v>
      </c>
      <c r="E159" t="s">
        <v>765</v>
      </c>
      <c r="F159" t="s">
        <v>771</v>
      </c>
    </row>
    <row r="160" spans="1:6" x14ac:dyDescent="0.25">
      <c r="A160">
        <v>157</v>
      </c>
      <c r="B160" t="s">
        <v>772</v>
      </c>
      <c r="C160">
        <v>8605.39</v>
      </c>
      <c r="D160">
        <v>8605.39</v>
      </c>
      <c r="E160" t="s">
        <v>765</v>
      </c>
      <c r="F160" t="s">
        <v>771</v>
      </c>
    </row>
    <row r="161" spans="1:6" x14ac:dyDescent="0.25">
      <c r="A161">
        <v>158</v>
      </c>
      <c r="B161" t="s">
        <v>772</v>
      </c>
      <c r="C161">
        <v>8220.7199999999993</v>
      </c>
      <c r="D161">
        <v>8220.7199999999993</v>
      </c>
      <c r="E161" t="s">
        <v>765</v>
      </c>
      <c r="F161" t="s">
        <v>771</v>
      </c>
    </row>
    <row r="162" spans="1:6" x14ac:dyDescent="0.25">
      <c r="A162">
        <v>159</v>
      </c>
      <c r="B162" t="s">
        <v>772</v>
      </c>
      <c r="C162">
        <v>10294.09</v>
      </c>
      <c r="D162">
        <v>10294.09</v>
      </c>
      <c r="E162" t="s">
        <v>765</v>
      </c>
      <c r="F162" t="s">
        <v>771</v>
      </c>
    </row>
    <row r="163" spans="1:6" x14ac:dyDescent="0.25">
      <c r="A163">
        <v>160</v>
      </c>
      <c r="B163" t="s">
        <v>772</v>
      </c>
      <c r="C163">
        <v>9798.0400000000009</v>
      </c>
      <c r="D163">
        <v>9798.0400000000009</v>
      </c>
      <c r="E163" t="s">
        <v>765</v>
      </c>
      <c r="F163" t="s">
        <v>771</v>
      </c>
    </row>
    <row r="164" spans="1:6" x14ac:dyDescent="0.25">
      <c r="A164">
        <v>161</v>
      </c>
      <c r="B164" t="s">
        <v>772</v>
      </c>
      <c r="C164">
        <v>10619.34</v>
      </c>
      <c r="D164">
        <v>10619.34</v>
      </c>
      <c r="E164" t="s">
        <v>765</v>
      </c>
      <c r="F164" t="s">
        <v>771</v>
      </c>
    </row>
    <row r="165" spans="1:6" x14ac:dyDescent="0.25">
      <c r="A165">
        <v>162</v>
      </c>
      <c r="B165" t="s">
        <v>772</v>
      </c>
      <c r="C165">
        <v>10294.09</v>
      </c>
      <c r="D165">
        <v>10294.09</v>
      </c>
      <c r="E165" t="s">
        <v>765</v>
      </c>
      <c r="F165" t="s">
        <v>771</v>
      </c>
    </row>
    <row r="166" spans="1:6" x14ac:dyDescent="0.25">
      <c r="A166">
        <v>163</v>
      </c>
      <c r="B166" t="s">
        <v>772</v>
      </c>
      <c r="C166">
        <v>10619.34</v>
      </c>
      <c r="D166">
        <v>10619.34</v>
      </c>
      <c r="E166" t="s">
        <v>765</v>
      </c>
      <c r="F166" t="s">
        <v>771</v>
      </c>
    </row>
    <row r="167" spans="1:6" x14ac:dyDescent="0.25">
      <c r="A167">
        <v>164</v>
      </c>
      <c r="B167" t="s">
        <v>772</v>
      </c>
      <c r="C167">
        <v>10046.049999999999</v>
      </c>
      <c r="D167">
        <v>10046.049999999999</v>
      </c>
      <c r="E167" t="s">
        <v>765</v>
      </c>
      <c r="F167" t="s">
        <v>771</v>
      </c>
    </row>
    <row r="168" spans="1:6" x14ac:dyDescent="0.25">
      <c r="A168">
        <v>165</v>
      </c>
      <c r="B168" t="s">
        <v>772</v>
      </c>
      <c r="C168">
        <v>0</v>
      </c>
      <c r="D168">
        <v>0</v>
      </c>
      <c r="E168" t="s">
        <v>765</v>
      </c>
      <c r="F168" t="s">
        <v>771</v>
      </c>
    </row>
    <row r="169" spans="1:6" x14ac:dyDescent="0.25">
      <c r="A169">
        <v>166</v>
      </c>
      <c r="B169" t="s">
        <v>772</v>
      </c>
      <c r="C169">
        <v>0</v>
      </c>
      <c r="D169">
        <v>0</v>
      </c>
      <c r="E169" t="s">
        <v>765</v>
      </c>
      <c r="F169" t="s">
        <v>771</v>
      </c>
    </row>
    <row r="170" spans="1:6" x14ac:dyDescent="0.25">
      <c r="A170">
        <v>167</v>
      </c>
      <c r="B170" t="s">
        <v>772</v>
      </c>
      <c r="C170">
        <v>0</v>
      </c>
      <c r="D170">
        <v>0</v>
      </c>
      <c r="E170" t="s">
        <v>765</v>
      </c>
      <c r="F170" t="s">
        <v>771</v>
      </c>
    </row>
    <row r="171" spans="1:6" x14ac:dyDescent="0.25">
      <c r="A171">
        <v>168</v>
      </c>
      <c r="B171" t="s">
        <v>772</v>
      </c>
      <c r="C171">
        <v>0</v>
      </c>
      <c r="D171">
        <v>0</v>
      </c>
      <c r="E171" t="s">
        <v>765</v>
      </c>
      <c r="F171" t="s">
        <v>771</v>
      </c>
    </row>
    <row r="172" spans="1:6" x14ac:dyDescent="0.25">
      <c r="A172">
        <v>169</v>
      </c>
      <c r="B172" t="s">
        <v>772</v>
      </c>
      <c r="C172">
        <v>0</v>
      </c>
      <c r="D172">
        <v>0</v>
      </c>
      <c r="E172" t="s">
        <v>765</v>
      </c>
      <c r="F172" t="s">
        <v>771</v>
      </c>
    </row>
    <row r="173" spans="1:6" x14ac:dyDescent="0.25">
      <c r="A173">
        <v>170</v>
      </c>
      <c r="B173" t="s">
        <v>772</v>
      </c>
      <c r="C173">
        <v>0</v>
      </c>
      <c r="D173">
        <v>0</v>
      </c>
      <c r="E173" t="s">
        <v>765</v>
      </c>
      <c r="F173" t="s">
        <v>771</v>
      </c>
    </row>
    <row r="174" spans="1:6" x14ac:dyDescent="0.25">
      <c r="A174">
        <v>171</v>
      </c>
      <c r="B174" t="s">
        <v>772</v>
      </c>
      <c r="C174">
        <v>0</v>
      </c>
      <c r="D174">
        <v>0</v>
      </c>
      <c r="E174" t="s">
        <v>765</v>
      </c>
      <c r="F174" t="s">
        <v>771</v>
      </c>
    </row>
    <row r="175" spans="1:6" x14ac:dyDescent="0.25">
      <c r="A175">
        <v>172</v>
      </c>
      <c r="B175" t="s">
        <v>772</v>
      </c>
      <c r="C175">
        <v>0</v>
      </c>
      <c r="D175">
        <v>0</v>
      </c>
      <c r="E175" t="s">
        <v>765</v>
      </c>
      <c r="F175" t="s">
        <v>771</v>
      </c>
    </row>
    <row r="176" spans="1:6" x14ac:dyDescent="0.25">
      <c r="A176">
        <v>173</v>
      </c>
      <c r="B176" t="s">
        <v>772</v>
      </c>
      <c r="C176">
        <v>0</v>
      </c>
      <c r="D176">
        <v>0</v>
      </c>
      <c r="E176" t="s">
        <v>765</v>
      </c>
      <c r="F176" t="s">
        <v>771</v>
      </c>
    </row>
    <row r="177" spans="1:6" x14ac:dyDescent="0.25">
      <c r="A177">
        <v>174</v>
      </c>
      <c r="B177" t="s">
        <v>772</v>
      </c>
      <c r="C177">
        <v>0</v>
      </c>
      <c r="D177">
        <v>0</v>
      </c>
      <c r="E177" t="s">
        <v>765</v>
      </c>
      <c r="F177" t="s">
        <v>771</v>
      </c>
    </row>
    <row r="178" spans="1:6" x14ac:dyDescent="0.25">
      <c r="A178">
        <v>175</v>
      </c>
      <c r="B178" t="s">
        <v>772</v>
      </c>
      <c r="C178">
        <v>0</v>
      </c>
      <c r="D178">
        <v>0</v>
      </c>
      <c r="E178" t="s">
        <v>765</v>
      </c>
      <c r="F178" t="s">
        <v>771</v>
      </c>
    </row>
    <row r="179" spans="1:6" x14ac:dyDescent="0.25">
      <c r="A179">
        <v>176</v>
      </c>
      <c r="B179" t="s">
        <v>772</v>
      </c>
      <c r="C179">
        <v>0</v>
      </c>
      <c r="D179">
        <v>0</v>
      </c>
      <c r="E179" t="s">
        <v>765</v>
      </c>
      <c r="F179" t="s">
        <v>771</v>
      </c>
    </row>
    <row r="180" spans="1:6" x14ac:dyDescent="0.25">
      <c r="A180">
        <v>177</v>
      </c>
      <c r="B180" t="s">
        <v>772</v>
      </c>
      <c r="C180">
        <v>0</v>
      </c>
      <c r="D180">
        <v>0</v>
      </c>
      <c r="E180" t="s">
        <v>765</v>
      </c>
      <c r="F180" t="s">
        <v>771</v>
      </c>
    </row>
    <row r="181" spans="1:6" x14ac:dyDescent="0.25">
      <c r="A181">
        <v>178</v>
      </c>
      <c r="B181" t="s">
        <v>772</v>
      </c>
      <c r="C181">
        <v>0</v>
      </c>
      <c r="D181">
        <v>0</v>
      </c>
      <c r="E181" t="s">
        <v>765</v>
      </c>
      <c r="F181" t="s">
        <v>771</v>
      </c>
    </row>
    <row r="182" spans="1:6" x14ac:dyDescent="0.25">
      <c r="A182">
        <v>179</v>
      </c>
      <c r="B182" t="s">
        <v>772</v>
      </c>
      <c r="C182">
        <v>0</v>
      </c>
      <c r="D182">
        <v>0</v>
      </c>
      <c r="E182" t="s">
        <v>765</v>
      </c>
      <c r="F182" t="s">
        <v>771</v>
      </c>
    </row>
    <row r="183" spans="1:6" x14ac:dyDescent="0.25">
      <c r="A183">
        <v>180</v>
      </c>
      <c r="B183" t="s">
        <v>772</v>
      </c>
      <c r="C183">
        <v>0</v>
      </c>
      <c r="D183">
        <v>0</v>
      </c>
      <c r="E183" t="s">
        <v>765</v>
      </c>
      <c r="F183" t="s">
        <v>771</v>
      </c>
    </row>
    <row r="184" spans="1:6" x14ac:dyDescent="0.25">
      <c r="A184">
        <v>181</v>
      </c>
      <c r="B184" t="s">
        <v>772</v>
      </c>
      <c r="C184">
        <v>0</v>
      </c>
      <c r="D184">
        <v>0</v>
      </c>
      <c r="E184" t="s">
        <v>765</v>
      </c>
      <c r="F184" t="s">
        <v>771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2024-03-15T17:19:11Z</dcterms:created>
  <dcterms:modified xsi:type="dcterms:W3CDTF">2024-04-17T16:17:29Z</dcterms:modified>
</cp:coreProperties>
</file>