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Admin-313\Desktop\nuvos OLI\Nueva carpeta\Art. 35\"/>
    </mc:Choice>
  </mc:AlternateContent>
  <xr:revisionPtr revIDLastSave="0" documentId="13_ncr:1_{82B28FB1-CA03-440C-B41E-9BFC0DE85B8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<sst xmlns="http://schemas.openxmlformats.org/spreadsheetml/2006/main" count="770" uniqueCount="320">
  <si>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</si>
  <si>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</si>
  <si>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</si>
  <si>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</si>
  <si>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</si>
  <si>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</si>
  <si>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</si>
  <si>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</si>
  <si>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</si>
  <si>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</si>
  <si>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</si>
  <si>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</si>
  <si>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</si>
  <si>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</si>
  <si>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</si>
  <si>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</si>
  <si>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</si>
  <si>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</si>
  <si>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</si>
  <si>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</si>
  <si>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</si>
  <si>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</si>
  <si>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</si>
  <si>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</si>
  <si>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</si>
  <si>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</si>
  <si>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</si>
  <si>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</si>
  <si>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</si>
  <si>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</si>
  <si>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</si>
  <si>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</si>
  <si>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</si>
  <si>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</si>
  <si>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</si>
  <si>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</si>
  <si>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</si>
  <si>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</si>
  <si>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</si>
  <si>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</si>
  <si>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</si>
  <si>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</si>
  <si>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</si>
  <si>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</si>
  <si>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</si>
  <si>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</si>
  <si>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</si>
  <si>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</si>
  <si>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</si>
  <si>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</si>
  <si>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</si>
  <si>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</si>
  <si>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</si>
  <si>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</si>
  <si>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</si>
  <si>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</si>
  <si>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</si>
  <si>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</si>
  <si>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</si>
  <si>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</si>
  <si>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</si>
  <si>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</si>
  <si>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</si>
  <si>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</si>
  <si>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</si>
  <si>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</si>
  <si>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</si>
  <si>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</si>
  <si>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</si>
  <si>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</si>
  <si>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</si>
  <si>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</si>
  <si>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</si>
  <si>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</si>
  <si>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</si>
  <si>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</si>
  <si>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</si>
  <si>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</si>
  <si>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</si>
  <si>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</si>
  <si>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</si>
  <si>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</si>
  <si>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</si>
  <si>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</si>
  <si>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</si>
  <si>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</si>
  <si>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</si>
  <si>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</si>
  <si>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</si>
  <si>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</si>
  <si>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</si>
  <si>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</si>
  <si>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</si>
  <si>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</si>
  <si>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</si>
  <si>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</si>
  <si>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</si>
  <si>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</si>
  <si>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</si>
  <si>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</si>
  <si>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</si>
  <si>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</si>
  <si>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</si>
  <si>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</si>
  <si>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</si>
  <si>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</si>
  <si>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</si>
  <si>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</si>
  <si>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</si>
  <si>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</si>
  <si>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</si>
  <si>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</si>
  <si>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</si>
  <si>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</si>
  <si>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</si>
  <si>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</si>
  <si>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</si>
  <si>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</si>
  <si>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</si>
  <si>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</si>
  <si>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</si>
  <si>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</si>
  <si>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</si>
  <si>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</si>
  <si>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</si>
  <si>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</si>
  <si>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</si>
  <si>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</si>
  <si>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</si>
  <si>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</si>
  <si>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</si>
  <si>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</si>
  <si>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</si>
  <si>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</si>
  <si>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</si>
  <si>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</si>
  <si>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</si>
  <si>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</si>
  <si>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</si>
  <si>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</si>
  <si>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</si>
  <si>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</si>
  <si>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</si>
  <si>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</si>
  <si>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</si>
  <si>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</si>
  <si>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</si>
  <si>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</si>
  <si>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</si>
  <si>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</si>
  <si>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</si>
  <si>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</si>
  <si>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</si>
  <si>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</si>
  <si>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</si>
  <si>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</si>
  <si>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</si>
  <si>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</si>
  <si>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</si>
  <si>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</si>
  <si>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</si>
  <si>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</si>
  <si>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</si>
  <si>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</si>
  <si>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</si>
  <si>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</si>
  <si>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</si>
  <si>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</si>
  <si>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</si>
  <si>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</si>
  <si>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</si>
  <si>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</si>
  <si>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</si>
  <si>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</si>
  <si>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</si>
  <si>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</si>
  <si>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</si>
  <si>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</si>
  <si>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</si>
  <si>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</si>
  <si>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</si>
  <si>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</si>
  <si>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</si>
  <si>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</si>
  <si>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</si>
  <si>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</si>
  <si>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</si>
  <si>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</si>
  <si>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</si>
  <si>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</si>
  <si>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</si>
  <si>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</si>
  <si>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</si>
  <si>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</si>
  <si>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</si>
  <si>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</si>
  <si>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</si>
  <si>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</si>
  <si>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</si>
  <si>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</si>
  <si>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</si>
  <si>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</si>
  <si>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</si>
  <si>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</si>
  <si>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</si>
  <si>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</si>
  <si>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</si>
  <si>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</si>
  <si>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</si>
  <si>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</si>
  <si>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</si>
  <si>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</si>
  <si>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</si>
  <si>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</si>
  <si>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</si>
  <si>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</si>
  <si>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</si>
  <si>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</si>
  <si>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</si>
  <si>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</si>
  <si>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</si>
  <si>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</si>
  <si>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</si>
  <si>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</si>
  <si>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</si>
  <si>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</si>
  <si>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</si>
  <si>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</si>
  <si>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</si>
  <si>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</si>
  <si>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</si>
  <si>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</si>
  <si>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</si>
  <si>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</si>
  <si>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</si>
  <si>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</si>
  <si>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</si>
  <si>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</si>
  <si>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</si>
  <si>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</si>
  <si>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</si>
  <si>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</si>
  <si>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</si>
  <si>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</si>
  <si>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</si>
  <si>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</si>
  <si>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</si>
  <si>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</si>
  <si>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</si>
  <si>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</si>
  <si>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</si>
  <si>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</si>
  <si>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</si>
  <si>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</si>
  <si>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</si>
  <si>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</si>
  <si>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</si>
  <si>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</si>
  <si>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</si>
  <si>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</si>
  <si>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</si>
  <si>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Acceso a la Información Pública.</t>
  </si>
  <si>
    <t>Respuesta a solicitud de información pública</t>
  </si>
  <si>
    <t>Personas físicas o morales</t>
  </si>
  <si>
    <t>Personal, correo electónico, telefono y via Plataforma Nacional de Transparencia.</t>
  </si>
  <si>
    <t>Solicitudes de Protección de Datos Personales, así como el ejercicio de los  Derechos ARCO.</t>
  </si>
  <si>
    <t>Respuesta a solicitud de protección de datos personales</t>
  </si>
  <si>
    <t>Remitir rescurso de revisión presentado ante la Unidad de Transparencia.</t>
  </si>
  <si>
    <t>Recepción y reenvío del Recurso de Revisión al órgano garante en  el Estado de Michoacán de Ocampo</t>
  </si>
  <si>
    <t xml:space="preserve">Personal </t>
  </si>
  <si>
    <t>Visitas Guiadas</t>
  </si>
  <si>
    <t>Directo</t>
  </si>
  <si>
    <t>Estudiantes principalmente</t>
  </si>
  <si>
    <t xml:space="preserve">Personal, correo electónico, telefono </t>
  </si>
  <si>
    <t>Servicio Social</t>
  </si>
  <si>
    <t>Estudiantes</t>
  </si>
  <si>
    <t>http://laipdocs.michoacan.gob.mx/?wpfb_dl=471190</t>
  </si>
  <si>
    <t>http://laipdocs.michoacan.gob.mx/?wpfb_dl=471320</t>
  </si>
  <si>
    <t>http://laipdocs.michoacan.gob.mx/?wpfb_dl=471393</t>
  </si>
  <si>
    <t xml:space="preserve">Presentar escrito libre de Solicitud en el que se señale la información que requieren las personas, su domiclio o medio para recibir notificaciónes.
</t>
  </si>
  <si>
    <t>Los documentos que acrediten la identidad del (la) titular y, en su caso, la personalidad e identidad de su representante.</t>
  </si>
  <si>
    <t>Presentar escrito libre  mediante el cual se remite el recurso de revisión, solicitando el Sujeto Obligado lo remita a la instancia pertienete.</t>
  </si>
  <si>
    <t>Las personas deben de presentar una carta u oficio  de solicitud.</t>
  </si>
  <si>
    <t xml:space="preserve">http://www.plataformadetransparencia.org.mx/ </t>
  </si>
  <si>
    <t>De 1 a 20 días hábiles con posibilidad de prórrogar dicho plazo hasta por 10 días hábiles más.</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</si>
  <si>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</si>
  <si>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Día siguiente habil.</t>
  </si>
  <si>
    <t>5 días</t>
  </si>
  <si>
    <t>Es facultad del Instituto Michoacano de Transparencia, Acceso a la Información y Protección de Datos Personales, el prevenir al recurrente de conformidad con el artículo 138 de la Ley de Transparencia, Acceso a la Información Pública y Protección de Datos Personales del Estado de Michoacán de Ocampo</t>
  </si>
  <si>
    <t xml:space="preserve">10 días </t>
  </si>
  <si>
    <t>15 días hábiles</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</si>
  <si>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</si>
  <si>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Sujeto a lo señalado en:
El artículo 69 de la Ley de Transparencia, Acceso a la Información Pública y Protección de Datos Personales del Estado de Michoacán de Ocampo.
Los derechos por Servicios Oficiales Diversos,De conformidad  con el Artículo 35 fracción XII de la Ley de Ingresos para el Estado de Michoacán de Ocampo para el Ejercicio Fiscal del año 2023  </t>
  </si>
  <si>
    <t xml:space="preserve">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2023  </t>
  </si>
  <si>
    <t>Gratuito</t>
  </si>
  <si>
    <t>Artículos 64 a 83 de la Ley de Transparencia, Acceso a la Información Pública y Protección de Datos Personales del Estado de Michoacán de Ocampo.</t>
  </si>
  <si>
    <t>Artículos 44 a 53 de la Ley de Protección de Datos Personales en Posesión de Sujetos Obligados del Estado de Michoacán de Ocampo.</t>
  </si>
  <si>
    <t>Ley de Protección de Datos Personales en posesión de sujetos obligados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</si>
  <si>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Lo estipulado en el Título Séptimo, Capítulo I de la Ley de Transparencia, Acceso a la Información Pública y Protección de Datos Personales del Estado de Michoacán de Ocampo </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</si>
  <si>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</si>
  <si>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 Toda la información generada, obtenida, adquirida, transformada o en posesión de los sujetos obligados es publica y accesible a todas las personas en los términos y condiciones que se establezcan en los ordenamientos jurídicos. 
Con exclusión del tratamiento especial que debe concederse a la información confidencial o reservada.</t>
  </si>
  <si>
    <t>https://www.plataformadetransparencia.org.mx/</t>
  </si>
  <si>
    <t>Unidad de Transparencias</t>
  </si>
  <si>
    <t>No hay formato para el servicio, por lo cual no se tiene última fecha de publicación del formato en el medio de difusión oficial. No se presenta información adicional. 
No se cuenta con domicilio en el extranjero para realizar el trámite.</t>
  </si>
  <si>
    <t>No hay formato para el servicio, por lo cual no se tiene última fecha de publicación del formato en el medio de difusión oficial. No se presenta información adicional. 
No se cuenta con domicilio en el extranjero para proporcionar  realizar el trámite.</t>
  </si>
  <si>
    <t xml:space="preserve">No se llena el campo relativo al hipervínculo al formato ni la fecha de publicación del mismo, dado que no se utiliza ningún formato, la presentación del escrito es de redacción libre. 
No existe vigencia de la respuesta
El servicio se limita a enviar el recurso de revisión al órgano garante de la materia, la substanciación posterior es atribución de este último.   EL TRAMITE ES GRATUITO.
</t>
  </si>
  <si>
    <t xml:space="preserve">No se llena el campo relativo al hipervínculo al formato ni la fecha de publicación del mismo, dado que no se utiliza ningún formato, la presentación del escrito es de redacción libre. 
No existe vigencia de la respuesta; EL TRAMITE ES GRATUITO.
</t>
  </si>
  <si>
    <t xml:space="preserve">No se llena el campo relativo al hipervínculo al formato ni la fecha de publicación del mismo, dado que no se utiliza ningún formato, la presentación del escrito es de redacción libre. 
No existe vigencia de la respuesta; EL TRAMITE ES GRATUITO.
</t>
  </si>
  <si>
    <t xml:space="preserve">Unidad de Transparencia del Sistema Michoacano de Radio y Televisión </t>
  </si>
  <si>
    <t xml:space="preserve">SMRTV (SUBDIRECCIÓN DE VINCULACIÓN  DE VINCULACIÓN NORMAS Y PATROCINIOS </t>
  </si>
  <si>
    <t>José Rosas Moreno</t>
  </si>
  <si>
    <t>Vista Bella</t>
  </si>
  <si>
    <t>Morelia</t>
  </si>
  <si>
    <t>(443) 1136900 ext. 174</t>
  </si>
  <si>
    <t>(443) 1136900 ext. 150</t>
  </si>
  <si>
    <t>smrtvdir@michoacan.gob.mx</t>
  </si>
  <si>
    <t>Lunes a viernes de 9:00 a 15:00 hrs</t>
  </si>
  <si>
    <t xml:space="preserve">0445695562 a nombre de la Secretaría de Finanzas del gobierno del estado de Michoacán y en concepto del pago el número de la solicitud de información. </t>
  </si>
  <si>
    <t>(443) 1136900 ex5t.147</t>
  </si>
  <si>
    <t>(443) 1136900 ex5t.150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</si>
</sst>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1"/>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wrapText="1"/>
    </xf>
    <xf numFmtId="0" fontId="4" fillId="0" borderId="2" xfId="1" applyFill="1" applyBorder="1" applyAlignment="1">
      <alignment horizontal="center" vertical="center" wrapText="1"/>
    </xf>
    <xf numFmtId="0" fontId="0" fillId="0" borderId="1" xfId="0" applyBorder="1" applyAlignment="1">
      <alignment horizontal="justify" vertical="center" wrapText="1"/>
    </xf>
    <xf numFmtId="2"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xf numFmtId="0" fontId="0" fillId="0" borderId="1" xfId="0" applyBorder="1" applyAlignment="1">
      <alignment horizontal="justify" vertical="top" wrapText="1"/>
    </xf>
    <xf numFmtId="0" fontId="6" fillId="0" borderId="1" xfId="0" applyFont="1" applyBorder="1" applyAlignment="1">
      <alignment horizontal="justify" vertical="center" wrapText="1"/>
    </xf>
    <xf numFmtId="0" fontId="4" fillId="0" borderId="0" xfId="1"/>
    <xf numFmtId="0" fontId="2" fillId="3" borderId="3" xfId="0" applyFont="1" applyFill="1" applyBorder="1" applyAlignment="1">
      <alignment horizontal="center" wrapText="1"/>
    </xf>
    <xf numFmtId="0" fontId="4" fillId="0" borderId="1" xfId="1" applyBorder="1" applyAlignment="1">
      <alignment horizontal="center" vertical="center"/>
    </xf>
    <xf numFmtId="0" fontId="0" fillId="0" borderId="0" xfId="0" applyAlignment="1">
      <alignment wrapText="1"/>
    </xf>
    <xf numFmtId="0" fontId="0" fillId="0" borderId="1" xfId="0" applyBorder="1" applyAlignment="1">
      <alignment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Minelba\Downloads\19_Servicios_ofrecidos_SMRTV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laipdocs.michoacan.gob.mx/?wpfb_dl=471393" TargetMode="External"/><Relationship Id="rId7" Type="http://schemas.openxmlformats.org/officeDocument/2006/relationships/hyperlink" Target="https://www.plataformadetransparencia.org.mx/" TargetMode="External"/><Relationship Id="rId12" Type="http://schemas.openxmlformats.org/officeDocument/2006/relationships/vmlDrawing" Target="../drawings/vmlDrawing1.vml"/><Relationship Id="rId2" Type="http://schemas.openxmlformats.org/officeDocument/2006/relationships/hyperlink" Target="http://laipdocs.michoacan.gob.mx/?wpfb_dl=471320" TargetMode="External"/><Relationship Id="rId1" Type="http://schemas.openxmlformats.org/officeDocument/2006/relationships/hyperlink" Target="http://laipdocs.michoacan.gob.mx/?wpfb_dl=471190" TargetMode="External"/><Relationship Id="rId6" Type="http://schemas.openxmlformats.org/officeDocument/2006/relationships/hyperlink" Target="https://www.plataformadetransparencia.org.mx/" TargetMode="External"/><Relationship Id="rId11" Type="http://schemas.openxmlformats.org/officeDocument/2006/relationships/printerSettings" Target="../printerSettings/printerSettings1.bin"/><Relationship Id="rId5" Type="http://schemas.openxmlformats.org/officeDocument/2006/relationships/hyperlink" Target="http://www.plataformadetransparencia.org.mx/" TargetMode="External"/><Relationship Id="rId10" Type="http://schemas.openxmlformats.org/officeDocument/2006/relationships/hyperlink" Target="https://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
  <sheetViews>
    <sheetView tabSelected="1" view="pageLayout" topLeftCell="A2" zoomScale="59" zoomScaleNormal="62" zoomScalePageLayoutView="59"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35.5703125" customWidth="1"/>
  </cols>
  <sheetData>
    <row r="1" spans="1:28" hidden="1" x14ac:dyDescent="0.25">
      <c r="A1" t="s">
        <v>0</v>
      </c>
    </row>
    <row r="2" spans="1:28" x14ac:dyDescent="0.25">
      <c r="A2" s="22" t="s">
        <v>1</v>
      </c>
      <c r="B2" s="23"/>
      <c r="C2" s="23"/>
      <c r="D2" s="22" t="s">
        <v>2</v>
      </c>
      <c r="E2" s="23"/>
      <c r="F2" s="23"/>
      <c r="G2" s="22" t="s">
        <v>3</v>
      </c>
      <c r="H2" s="23"/>
      <c r="I2" s="23"/>
    </row>
    <row r="3" spans="1:28" x14ac:dyDescent="0.25">
      <c r="A3" s="24" t="s">
        <v>4</v>
      </c>
      <c r="B3" s="23"/>
      <c r="C3" s="23"/>
      <c r="D3" s="24" t="s">
        <v>4</v>
      </c>
      <c r="E3" s="23"/>
      <c r="F3" s="23"/>
      <c r="G3" s="24" t="s">
        <v>5</v>
      </c>
      <c r="H3" s="23"/>
      <c r="I3" s="23"/>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22" t="s">
        <v>41</v>
      </c>
      <c r="B6" s="23"/>
      <c r="C6" s="23"/>
      <c r="D6" s="23"/>
      <c r="E6" s="23"/>
      <c r="F6" s="23"/>
      <c r="G6" s="23"/>
      <c r="H6" s="23"/>
      <c r="I6" s="23"/>
      <c r="J6" s="23"/>
      <c r="K6" s="23"/>
      <c r="L6" s="23"/>
      <c r="M6" s="23"/>
      <c r="N6" s="23"/>
      <c r="O6" s="23"/>
      <c r="P6" s="23"/>
      <c r="Q6" s="23"/>
      <c r="R6" s="23"/>
      <c r="S6" s="23"/>
      <c r="T6" s="23"/>
      <c r="U6" s="23"/>
      <c r="V6" s="23"/>
      <c r="W6" s="23"/>
      <c r="X6" s="23"/>
      <c r="Y6" s="23"/>
      <c r="Z6" s="23"/>
      <c r="AA6" s="23"/>
      <c r="AB6" s="23"/>
    </row>
    <row r="7" spans="1:28"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16" t="s">
        <v>67</v>
      </c>
      <c r="AA7" s="2" t="s">
        <v>68</v>
      </c>
      <c r="AB7" s="2" t="s">
        <v>69</v>
      </c>
    </row>
    <row r="8" spans="1:28" ht="225" x14ac:dyDescent="0.25">
      <c r="A8" s="3">
        <v>2024</v>
      </c>
      <c r="B8" s="4">
        <v>45292</v>
      </c>
      <c r="C8" s="4">
        <v>45382</v>
      </c>
      <c r="D8" s="5" t="s">
        <v>261</v>
      </c>
      <c r="E8" s="5" t="s">
        <v>262</v>
      </c>
      <c r="F8" s="6" t="s">
        <v>263</v>
      </c>
      <c r="G8" s="5" t="s">
        <v>264</v>
      </c>
      <c r="H8" s="8" t="s">
        <v>276</v>
      </c>
      <c r="I8" s="5" t="s">
        <v>279</v>
      </c>
      <c r="J8" s="8" t="s">
        <v>283</v>
      </c>
      <c r="L8" s="5" t="s">
        <v>284</v>
      </c>
      <c r="M8" s="7" t="s">
        <v>287</v>
      </c>
      <c r="N8" s="7" t="s">
        <v>289</v>
      </c>
      <c r="O8" s="11" t="s">
        <v>290</v>
      </c>
      <c r="P8">
        <v>1</v>
      </c>
      <c r="Q8" s="13" t="s">
        <v>291</v>
      </c>
      <c r="R8" s="9" t="s">
        <v>292</v>
      </c>
      <c r="S8">
        <v>1</v>
      </c>
      <c r="T8" s="9" t="s">
        <v>295</v>
      </c>
      <c r="U8" s="14" t="s">
        <v>298</v>
      </c>
      <c r="W8">
        <v>1</v>
      </c>
      <c r="X8">
        <v>1</v>
      </c>
      <c r="Y8" s="17" t="s">
        <v>301</v>
      </c>
      <c r="Z8" s="3" t="s">
        <v>302</v>
      </c>
      <c r="AA8" s="4">
        <v>45382</v>
      </c>
      <c r="AB8" s="9" t="s">
        <v>303</v>
      </c>
    </row>
    <row r="9" spans="1:28" ht="225" x14ac:dyDescent="0.25">
      <c r="A9" s="3">
        <v>2024</v>
      </c>
      <c r="B9" s="4">
        <v>45292</v>
      </c>
      <c r="C9" s="4">
        <v>45382</v>
      </c>
      <c r="D9" s="5" t="s">
        <v>265</v>
      </c>
      <c r="E9" s="5" t="s">
        <v>266</v>
      </c>
      <c r="F9" s="6" t="s">
        <v>263</v>
      </c>
      <c r="G9" s="5" t="s">
        <v>264</v>
      </c>
      <c r="H9" s="8" t="s">
        <v>277</v>
      </c>
      <c r="I9" s="9" t="s">
        <v>280</v>
      </c>
      <c r="J9" s="8" t="s">
        <v>283</v>
      </c>
      <c r="L9" s="5" t="s">
        <v>284</v>
      </c>
      <c r="M9" s="7" t="s">
        <v>287</v>
      </c>
      <c r="N9" s="7" t="s">
        <v>289</v>
      </c>
      <c r="O9" s="11" t="s">
        <v>290</v>
      </c>
      <c r="P9">
        <v>2</v>
      </c>
      <c r="Q9" s="13" t="s">
        <v>291</v>
      </c>
      <c r="R9" s="9" t="s">
        <v>293</v>
      </c>
      <c r="S9">
        <v>1</v>
      </c>
      <c r="T9" s="9" t="s">
        <v>296</v>
      </c>
      <c r="U9" s="14" t="s">
        <v>299</v>
      </c>
      <c r="W9">
        <v>2</v>
      </c>
      <c r="X9">
        <v>2</v>
      </c>
      <c r="Y9" s="17" t="s">
        <v>301</v>
      </c>
      <c r="Z9" s="3" t="s">
        <v>302</v>
      </c>
      <c r="AA9" s="4">
        <v>45382</v>
      </c>
      <c r="AB9" s="9" t="s">
        <v>304</v>
      </c>
    </row>
    <row r="10" spans="1:28" ht="195" x14ac:dyDescent="0.25">
      <c r="A10" s="3">
        <v>2024</v>
      </c>
      <c r="B10" s="4">
        <v>45292</v>
      </c>
      <c r="C10" s="4">
        <v>45382</v>
      </c>
      <c r="D10" s="5" t="s">
        <v>267</v>
      </c>
      <c r="E10" s="5" t="s">
        <v>268</v>
      </c>
      <c r="F10" s="6" t="s">
        <v>263</v>
      </c>
      <c r="G10" s="5" t="s">
        <v>269</v>
      </c>
      <c r="H10" s="8" t="s">
        <v>278</v>
      </c>
      <c r="I10" s="5" t="s">
        <v>281</v>
      </c>
      <c r="J10" s="8" t="s">
        <v>283</v>
      </c>
      <c r="L10" s="9" t="s">
        <v>285</v>
      </c>
      <c r="M10" s="5" t="s">
        <v>288</v>
      </c>
      <c r="N10" s="5" t="s">
        <v>288</v>
      </c>
      <c r="O10" s="12"/>
      <c r="P10">
        <v>3</v>
      </c>
      <c r="Q10" s="6" t="s">
        <v>294</v>
      </c>
      <c r="R10" s="6" t="s">
        <v>294</v>
      </c>
      <c r="S10">
        <v>1</v>
      </c>
      <c r="T10" s="5" t="s">
        <v>297</v>
      </c>
      <c r="U10" s="5" t="s">
        <v>300</v>
      </c>
      <c r="W10">
        <v>3</v>
      </c>
      <c r="X10">
        <v>3</v>
      </c>
      <c r="Y10" s="17" t="s">
        <v>301</v>
      </c>
      <c r="Z10" s="3" t="s">
        <v>302</v>
      </c>
      <c r="AA10" s="4">
        <v>45382</v>
      </c>
      <c r="AB10" s="7" t="s">
        <v>305</v>
      </c>
    </row>
    <row r="11" spans="1:28" ht="150" x14ac:dyDescent="0.25">
      <c r="A11" s="3">
        <v>2024</v>
      </c>
      <c r="B11" s="4">
        <v>45292</v>
      </c>
      <c r="C11" s="4">
        <v>45382</v>
      </c>
      <c r="D11" s="7" t="s">
        <v>270</v>
      </c>
      <c r="E11" s="7" t="s">
        <v>271</v>
      </c>
      <c r="F11" s="3" t="s">
        <v>272</v>
      </c>
      <c r="G11" s="5" t="s">
        <v>273</v>
      </c>
      <c r="I11" s="7" t="s">
        <v>282</v>
      </c>
      <c r="L11" s="5" t="s">
        <v>286</v>
      </c>
      <c r="M11" s="5" t="s">
        <v>286</v>
      </c>
      <c r="N11" s="10"/>
      <c r="O11" s="12"/>
      <c r="P11">
        <v>4</v>
      </c>
      <c r="Q11" s="6" t="s">
        <v>294</v>
      </c>
      <c r="R11" s="6" t="s">
        <v>294</v>
      </c>
      <c r="S11">
        <v>1</v>
      </c>
      <c r="T11" s="5" t="s">
        <v>294</v>
      </c>
      <c r="U11" t="s">
        <v>294</v>
      </c>
      <c r="W11">
        <v>4</v>
      </c>
      <c r="X11">
        <v>4</v>
      </c>
      <c r="Y11" s="17" t="s">
        <v>301</v>
      </c>
      <c r="Z11" s="3" t="s">
        <v>302</v>
      </c>
      <c r="AA11" s="4">
        <v>45382</v>
      </c>
      <c r="AB11" s="7" t="s">
        <v>306</v>
      </c>
    </row>
    <row r="12" spans="1:28" ht="135" x14ac:dyDescent="0.25">
      <c r="A12" s="3">
        <v>2024</v>
      </c>
      <c r="B12" s="4">
        <v>45292</v>
      </c>
      <c r="C12" s="4">
        <v>45382</v>
      </c>
      <c r="D12" s="7" t="s">
        <v>274</v>
      </c>
      <c r="E12" s="7" t="s">
        <v>271</v>
      </c>
      <c r="F12" s="3" t="s">
        <v>275</v>
      </c>
      <c r="G12" s="5" t="s">
        <v>273</v>
      </c>
      <c r="I12" s="7" t="s">
        <v>282</v>
      </c>
      <c r="L12" s="5" t="s">
        <v>286</v>
      </c>
      <c r="M12" s="5" t="s">
        <v>286</v>
      </c>
      <c r="N12" s="10"/>
      <c r="O12" s="12"/>
      <c r="P12">
        <v>5</v>
      </c>
      <c r="Q12" s="6" t="s">
        <v>294</v>
      </c>
      <c r="R12" s="6" t="s">
        <v>294</v>
      </c>
      <c r="S12">
        <v>1</v>
      </c>
      <c r="T12" s="5" t="s">
        <v>294</v>
      </c>
      <c r="U12" t="s">
        <v>294</v>
      </c>
      <c r="W12">
        <v>5</v>
      </c>
      <c r="X12">
        <v>5</v>
      </c>
      <c r="Y12" s="17" t="s">
        <v>301</v>
      </c>
      <c r="Z12" s="3" t="s">
        <v>302</v>
      </c>
      <c r="AA12" s="4">
        <v>45382</v>
      </c>
      <c r="AB12" s="7" t="s">
        <v>307</v>
      </c>
    </row>
  </sheetData>
  <mergeCells count="7">
    <mergeCell ref="A6:AB6"/>
    <mergeCell ref="A2:C2"/>
    <mergeCell ref="D2:F2"/>
    <mergeCell ref="G2:I2"/>
    <mergeCell ref="A3:C3"/>
    <mergeCell ref="D3:F3"/>
    <mergeCell ref="G3:I3"/>
  </mergeCells>
  <dataValidations count="2">
    <dataValidation type="list" allowBlank="1" showErrorMessage="1" sqref="E11:E12" xr:uid="{232837AC-C369-4D45-8785-F00C365AA56C}">
      <formula1>Hidden_14</formula1>
    </dataValidation>
    <dataValidation type="textLength" allowBlank="1" showInputMessage="1" showErrorMessage="1" errorTitle="Formato incorrecto" error="El texto no puede pasar el límite de 150 caracteres" sqref="O8:O9" xr:uid="{259E50D6-C636-4180-A423-356938E7257F}">
      <formula1>0</formula1>
      <formula2>150</formula2>
    </dataValidation>
  </dataValidations>
  <hyperlinks>
    <hyperlink ref="H8" r:id="rId1" xr:uid="{041AC0BC-FC31-4AA6-A74D-2E6CFF1F89C1}"/>
    <hyperlink ref="H9" r:id="rId2" xr:uid="{4D2FF3C6-92E8-4656-A180-6EAC927AFF9B}"/>
    <hyperlink ref="H10" r:id="rId3" xr:uid="{4BDDAD98-2A72-4A56-A4AA-13FCE020EBFA}"/>
    <hyperlink ref="J8" r:id="rId4" xr:uid="{E8D14298-857C-4416-8780-30B2D69D8795}"/>
    <hyperlink ref="J9:J10" r:id="rId5" display="http://www.plataformadetransparencia.org.mx/ " xr:uid="{5BC3CAA8-676A-466D-B282-92E679CB1E27}"/>
    <hyperlink ref="Y8" r:id="rId6" xr:uid="{A0413E0C-628E-4B4A-94EB-40C6E42788BB}"/>
    <hyperlink ref="Y9" r:id="rId7" xr:uid="{B6684ABC-F328-4605-800A-F94E7DE233F3}"/>
    <hyperlink ref="Y10" r:id="rId8" xr:uid="{6635FEA5-9F2F-4EA1-B4BA-203B83DDE952}"/>
    <hyperlink ref="Y11" r:id="rId9" xr:uid="{5EFA2069-217A-4934-BC78-6D59AF9B4AC4}"/>
    <hyperlink ref="Y12" r:id="rId10" xr:uid="{940C7BEA-18CE-4A1E-8D42-4AF183B0A5F2}"/>
  </hyperlinks>
  <pageMargins left="0.7" right="0.7" top="0.75" bottom="0.75" header="0.3" footer="0.3"/>
  <pageSetup orientation="portrait" r:id="rId11"/>
  <headerFooter>
    <oddHeader>&amp;C&amp;G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O3" workbookViewId="0">
      <selection activeCell="P10" sqref="P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s="12">
        <v>1</v>
      </c>
      <c r="B4" s="7" t="s">
        <v>318</v>
      </c>
      <c r="C4" s="15" t="s">
        <v>315</v>
      </c>
      <c r="D4" t="s">
        <v>114</v>
      </c>
      <c r="E4" s="19" t="s">
        <v>310</v>
      </c>
      <c r="F4" s="7">
        <v>200</v>
      </c>
      <c r="H4" t="s">
        <v>139</v>
      </c>
      <c r="I4" s="7" t="s">
        <v>311</v>
      </c>
      <c r="J4" s="7">
        <v>1</v>
      </c>
      <c r="K4" s="7" t="s">
        <v>312</v>
      </c>
      <c r="L4" s="7">
        <v>54</v>
      </c>
      <c r="M4" s="7" t="s">
        <v>312</v>
      </c>
      <c r="N4" s="7">
        <v>16</v>
      </c>
      <c r="O4" t="s">
        <v>178</v>
      </c>
      <c r="P4">
        <v>58090</v>
      </c>
    </row>
    <row r="5" spans="1:17" x14ac:dyDescent="0.25">
      <c r="A5" s="12">
        <v>2</v>
      </c>
      <c r="B5" s="7" t="s">
        <v>318</v>
      </c>
      <c r="C5" s="15" t="s">
        <v>315</v>
      </c>
      <c r="D5" t="s">
        <v>114</v>
      </c>
      <c r="E5" s="19" t="s">
        <v>310</v>
      </c>
      <c r="F5" s="7">
        <v>200</v>
      </c>
      <c r="H5" t="s">
        <v>139</v>
      </c>
      <c r="I5" s="7" t="s">
        <v>311</v>
      </c>
      <c r="J5" s="7">
        <v>1</v>
      </c>
      <c r="K5" s="7" t="s">
        <v>312</v>
      </c>
      <c r="L5" s="7">
        <v>54</v>
      </c>
      <c r="M5" s="7" t="s">
        <v>312</v>
      </c>
      <c r="N5" s="7">
        <v>16</v>
      </c>
      <c r="O5" t="s">
        <v>178</v>
      </c>
      <c r="P5">
        <v>58090</v>
      </c>
    </row>
    <row r="6" spans="1:17" x14ac:dyDescent="0.25">
      <c r="A6" s="12">
        <v>3</v>
      </c>
      <c r="B6" s="7" t="s">
        <v>318</v>
      </c>
      <c r="C6" s="15" t="s">
        <v>315</v>
      </c>
      <c r="D6" t="s">
        <v>114</v>
      </c>
      <c r="E6" s="19" t="s">
        <v>310</v>
      </c>
      <c r="F6" s="7">
        <v>200</v>
      </c>
      <c r="H6" t="s">
        <v>139</v>
      </c>
      <c r="I6" s="7" t="s">
        <v>311</v>
      </c>
      <c r="J6" s="7">
        <v>1</v>
      </c>
      <c r="K6" s="7" t="s">
        <v>312</v>
      </c>
      <c r="L6" s="7">
        <v>54</v>
      </c>
      <c r="M6" s="7" t="s">
        <v>312</v>
      </c>
      <c r="N6" s="7">
        <v>16</v>
      </c>
      <c r="O6" t="s">
        <v>178</v>
      </c>
      <c r="P6">
        <v>58090</v>
      </c>
    </row>
    <row r="7" spans="1:17" x14ac:dyDescent="0.25">
      <c r="A7" s="12">
        <v>4</v>
      </c>
      <c r="B7" s="7" t="s">
        <v>319</v>
      </c>
      <c r="C7" s="15" t="s">
        <v>315</v>
      </c>
      <c r="D7" t="s">
        <v>114</v>
      </c>
      <c r="E7" s="19" t="s">
        <v>310</v>
      </c>
      <c r="F7" s="7">
        <v>200</v>
      </c>
      <c r="H7" t="s">
        <v>139</v>
      </c>
      <c r="I7" s="7" t="s">
        <v>311</v>
      </c>
      <c r="J7" s="20">
        <v>1</v>
      </c>
      <c r="K7" s="7" t="s">
        <v>312</v>
      </c>
      <c r="L7" s="7">
        <v>54</v>
      </c>
      <c r="M7" s="7" t="s">
        <v>312</v>
      </c>
      <c r="N7" s="7">
        <v>16</v>
      </c>
      <c r="O7" t="s">
        <v>178</v>
      </c>
      <c r="P7">
        <v>58090</v>
      </c>
    </row>
    <row r="8" spans="1:17" x14ac:dyDescent="0.25">
      <c r="A8" s="12">
        <v>5</v>
      </c>
      <c r="B8" s="7" t="s">
        <v>319</v>
      </c>
      <c r="C8" s="15" t="s">
        <v>315</v>
      </c>
      <c r="D8" t="s">
        <v>114</v>
      </c>
      <c r="E8" s="19" t="s">
        <v>310</v>
      </c>
      <c r="F8" s="7">
        <v>200</v>
      </c>
      <c r="H8" t="s">
        <v>139</v>
      </c>
      <c r="I8" s="7" t="s">
        <v>311</v>
      </c>
      <c r="J8" s="21">
        <v>1</v>
      </c>
      <c r="K8" s="7" t="s">
        <v>312</v>
      </c>
      <c r="L8" s="7">
        <v>54</v>
      </c>
      <c r="M8" s="7" t="s">
        <v>312</v>
      </c>
      <c r="N8" s="7">
        <v>16</v>
      </c>
      <c r="O8" t="s">
        <v>178</v>
      </c>
      <c r="P8">
        <v>58090</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4A3C1AAE-3F2F-4994-938F-D64A2CAE4E59}"/>
    <hyperlink ref="C5:C8" r:id="rId2" display="smrtvdir@michoacan.gob.mx" xr:uid="{9D242AFD-6679-4C6F-824F-3EDD4ADAF64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N5" sqref="N5"/>
    </sheetView>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workbookViewId="0">
      <selection activeCell="A8" sqref="A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v>1</v>
      </c>
      <c r="B4" s="7" t="s">
        <v>308</v>
      </c>
      <c r="C4" t="s">
        <v>114</v>
      </c>
      <c r="D4" s="7" t="s">
        <v>310</v>
      </c>
      <c r="E4" s="7">
        <v>200</v>
      </c>
      <c r="F4" s="7"/>
      <c r="G4" t="s">
        <v>139</v>
      </c>
      <c r="H4" s="7" t="s">
        <v>311</v>
      </c>
      <c r="I4" s="7">
        <v>1</v>
      </c>
      <c r="J4" s="7" t="s">
        <v>312</v>
      </c>
      <c r="K4" s="7">
        <v>54</v>
      </c>
      <c r="L4" s="7" t="s">
        <v>312</v>
      </c>
      <c r="M4" s="7">
        <v>16</v>
      </c>
      <c r="N4" t="s">
        <v>178</v>
      </c>
      <c r="O4">
        <v>58090</v>
      </c>
      <c r="Q4" s="7" t="s">
        <v>313</v>
      </c>
      <c r="R4" s="15" t="s">
        <v>315</v>
      </c>
      <c r="S4" s="7" t="s">
        <v>316</v>
      </c>
    </row>
    <row r="5" spans="1:19" x14ac:dyDescent="0.25">
      <c r="A5">
        <v>2</v>
      </c>
      <c r="B5" s="7" t="s">
        <v>308</v>
      </c>
      <c r="C5" t="s">
        <v>114</v>
      </c>
      <c r="D5" s="7" t="s">
        <v>310</v>
      </c>
      <c r="E5" s="7">
        <v>200</v>
      </c>
      <c r="F5" s="7"/>
      <c r="G5" t="s">
        <v>139</v>
      </c>
      <c r="H5" s="7" t="s">
        <v>311</v>
      </c>
      <c r="I5" s="7">
        <v>1</v>
      </c>
      <c r="J5" s="7" t="s">
        <v>312</v>
      </c>
      <c r="K5" s="7">
        <v>54</v>
      </c>
      <c r="L5" s="7" t="s">
        <v>312</v>
      </c>
      <c r="M5" s="7">
        <v>16</v>
      </c>
      <c r="N5" t="s">
        <v>178</v>
      </c>
      <c r="O5">
        <v>58090</v>
      </c>
      <c r="Q5" s="7" t="s">
        <v>313</v>
      </c>
      <c r="R5" s="15" t="s">
        <v>315</v>
      </c>
      <c r="S5" s="7" t="s">
        <v>316</v>
      </c>
    </row>
    <row r="6" spans="1:19" x14ac:dyDescent="0.25">
      <c r="A6">
        <v>3</v>
      </c>
      <c r="B6" s="7" t="s">
        <v>308</v>
      </c>
      <c r="C6" t="s">
        <v>114</v>
      </c>
      <c r="D6" s="7" t="s">
        <v>310</v>
      </c>
      <c r="E6" s="7">
        <v>200</v>
      </c>
      <c r="F6" s="7"/>
      <c r="G6" t="s">
        <v>139</v>
      </c>
      <c r="H6" s="7" t="s">
        <v>311</v>
      </c>
      <c r="I6" s="7">
        <v>1</v>
      </c>
      <c r="J6" s="7" t="s">
        <v>312</v>
      </c>
      <c r="K6" s="7">
        <v>54</v>
      </c>
      <c r="L6" s="7" t="s">
        <v>312</v>
      </c>
      <c r="M6" s="7">
        <v>16</v>
      </c>
      <c r="N6" t="s">
        <v>178</v>
      </c>
      <c r="O6">
        <v>58090</v>
      </c>
      <c r="Q6" s="7" t="s">
        <v>313</v>
      </c>
      <c r="R6" s="15" t="s">
        <v>315</v>
      </c>
      <c r="S6" s="7" t="s">
        <v>316</v>
      </c>
    </row>
    <row r="7" spans="1:19" x14ac:dyDescent="0.25">
      <c r="A7">
        <v>4</v>
      </c>
      <c r="B7" s="7" t="s">
        <v>309</v>
      </c>
      <c r="C7" t="s">
        <v>114</v>
      </c>
      <c r="D7" s="7" t="s">
        <v>310</v>
      </c>
      <c r="E7" s="7">
        <v>200</v>
      </c>
      <c r="F7" s="12"/>
      <c r="G7" t="s">
        <v>139</v>
      </c>
      <c r="H7" s="7" t="s">
        <v>311</v>
      </c>
      <c r="I7" s="7">
        <v>1</v>
      </c>
      <c r="J7" s="7" t="s">
        <v>312</v>
      </c>
      <c r="K7" s="7">
        <v>54</v>
      </c>
      <c r="L7" s="7" t="s">
        <v>312</v>
      </c>
      <c r="M7" s="7">
        <v>16</v>
      </c>
      <c r="N7" t="s">
        <v>178</v>
      </c>
      <c r="O7">
        <v>58090</v>
      </c>
      <c r="Q7" s="7" t="s">
        <v>314</v>
      </c>
      <c r="R7" s="15" t="s">
        <v>315</v>
      </c>
      <c r="S7" s="7" t="s">
        <v>316</v>
      </c>
    </row>
    <row r="8" spans="1:19" x14ac:dyDescent="0.25">
      <c r="A8">
        <v>5</v>
      </c>
      <c r="B8" s="7" t="s">
        <v>309</v>
      </c>
      <c r="C8" t="s">
        <v>114</v>
      </c>
      <c r="D8" s="7" t="s">
        <v>310</v>
      </c>
      <c r="E8" s="7">
        <v>200</v>
      </c>
      <c r="F8" s="12"/>
      <c r="G8" t="s">
        <v>139</v>
      </c>
      <c r="H8" s="7" t="s">
        <v>311</v>
      </c>
      <c r="I8" s="7">
        <v>1</v>
      </c>
      <c r="J8" s="7" t="s">
        <v>312</v>
      </c>
      <c r="K8" s="7">
        <v>54</v>
      </c>
      <c r="L8" s="7" t="s">
        <v>312</v>
      </c>
      <c r="M8" s="7">
        <v>16</v>
      </c>
      <c r="N8" t="s">
        <v>178</v>
      </c>
      <c r="O8">
        <v>58090</v>
      </c>
      <c r="Q8" s="7" t="s">
        <v>314</v>
      </c>
      <c r="R8" s="15" t="s">
        <v>315</v>
      </c>
      <c r="S8" s="7" t="s">
        <v>316</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F70EABAE-41C4-4528-BC43-F55A51BD5C0A}"/>
    <hyperlink ref="R5:R8" r:id="rId2" display="smrtvdir@michoacan.gob.mx" xr:uid="{2666C580-46DB-45AB-85CD-C5D577F3BBF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ht="60" x14ac:dyDescent="0.25">
      <c r="A4">
        <v>1</v>
      </c>
      <c r="B4" s="18" t="s">
        <v>317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A3" zoomScale="82" zoomScaleNormal="82" workbookViewId="0">
      <selection activeCell="A5" sqref="A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12">
        <v>1</v>
      </c>
      <c r="B4" s="7" t="s">
        <v>318</v>
      </c>
      <c r="C4" s="15" t="s">
        <v>315</v>
      </c>
      <c r="D4" t="s">
        <v>114</v>
      </c>
      <c r="E4" s="19" t="s">
        <v>310</v>
      </c>
      <c r="F4" s="7">
        <v>200</v>
      </c>
      <c r="H4" t="s">
        <v>139</v>
      </c>
      <c r="I4" s="7" t="s">
        <v>311</v>
      </c>
      <c r="J4" s="7">
        <v>1</v>
      </c>
      <c r="K4" s="7" t="s">
        <v>312</v>
      </c>
      <c r="L4" s="7">
        <v>54</v>
      </c>
      <c r="M4" s="7" t="s">
        <v>312</v>
      </c>
      <c r="N4" s="7">
        <v>16</v>
      </c>
      <c r="O4" t="s">
        <v>178</v>
      </c>
      <c r="P4">
        <v>58090</v>
      </c>
    </row>
    <row r="5" spans="1:16" x14ac:dyDescent="0.25">
      <c r="A5" s="12">
        <v>2</v>
      </c>
      <c r="B5" s="7" t="s">
        <v>318</v>
      </c>
      <c r="C5" s="15" t="s">
        <v>315</v>
      </c>
      <c r="D5" t="s">
        <v>114</v>
      </c>
      <c r="E5" s="19" t="s">
        <v>310</v>
      </c>
      <c r="F5" s="7">
        <v>200</v>
      </c>
      <c r="H5" t="s">
        <v>139</v>
      </c>
      <c r="I5" s="7" t="s">
        <v>311</v>
      </c>
      <c r="J5" s="7">
        <v>1</v>
      </c>
      <c r="K5" s="7" t="s">
        <v>312</v>
      </c>
      <c r="L5" s="7">
        <v>54</v>
      </c>
      <c r="M5" s="7" t="s">
        <v>312</v>
      </c>
      <c r="N5" s="7">
        <v>16</v>
      </c>
      <c r="O5" t="s">
        <v>178</v>
      </c>
      <c r="P5">
        <v>58090</v>
      </c>
    </row>
    <row r="6" spans="1:16" x14ac:dyDescent="0.25">
      <c r="A6" s="12">
        <v>3</v>
      </c>
      <c r="B6" s="7" t="s">
        <v>318</v>
      </c>
      <c r="C6" s="15" t="s">
        <v>315</v>
      </c>
      <c r="D6" t="s">
        <v>114</v>
      </c>
      <c r="E6" s="19" t="s">
        <v>310</v>
      </c>
      <c r="F6" s="7">
        <v>200</v>
      </c>
      <c r="H6" t="s">
        <v>139</v>
      </c>
      <c r="I6" s="7" t="s">
        <v>311</v>
      </c>
      <c r="J6" s="7">
        <v>1</v>
      </c>
      <c r="K6" s="7" t="s">
        <v>312</v>
      </c>
      <c r="L6" s="7">
        <v>54</v>
      </c>
      <c r="M6" s="7" t="s">
        <v>312</v>
      </c>
      <c r="N6" s="7">
        <v>16</v>
      </c>
      <c r="O6" t="s">
        <v>178</v>
      </c>
      <c r="P6">
        <v>58090</v>
      </c>
    </row>
    <row r="7" spans="1:16" x14ac:dyDescent="0.25">
      <c r="A7" s="12">
        <v>4</v>
      </c>
      <c r="B7" s="7" t="s">
        <v>319</v>
      </c>
      <c r="C7" s="15" t="s">
        <v>315</v>
      </c>
      <c r="D7" t="s">
        <v>114</v>
      </c>
      <c r="E7" s="19" t="s">
        <v>310</v>
      </c>
      <c r="F7" s="7">
        <v>200</v>
      </c>
      <c r="H7" t="s">
        <v>139</v>
      </c>
      <c r="I7" s="7" t="s">
        <v>311</v>
      </c>
      <c r="J7" s="20">
        <v>1</v>
      </c>
      <c r="K7" s="7" t="s">
        <v>312</v>
      </c>
      <c r="L7" s="7">
        <v>54</v>
      </c>
      <c r="M7" s="7" t="s">
        <v>312</v>
      </c>
      <c r="N7" s="7">
        <v>16</v>
      </c>
      <c r="O7" t="s">
        <v>178</v>
      </c>
      <c r="P7">
        <v>58090</v>
      </c>
    </row>
    <row r="8" spans="1:16" x14ac:dyDescent="0.25">
      <c r="A8" s="12">
        <v>5</v>
      </c>
      <c r="B8" s="7" t="s">
        <v>319</v>
      </c>
      <c r="C8" s="15" t="s">
        <v>315</v>
      </c>
      <c r="D8" t="s">
        <v>114</v>
      </c>
      <c r="E8" s="19" t="s">
        <v>310</v>
      </c>
      <c r="F8" s="7">
        <v>200</v>
      </c>
      <c r="H8" t="s">
        <v>139</v>
      </c>
      <c r="I8" s="7" t="s">
        <v>311</v>
      </c>
      <c r="J8" s="21">
        <v>1</v>
      </c>
      <c r="K8" s="7" t="s">
        <v>312</v>
      </c>
      <c r="L8" s="7">
        <v>54</v>
      </c>
      <c r="M8" s="7" t="s">
        <v>312</v>
      </c>
      <c r="N8" s="7">
        <v>16</v>
      </c>
      <c r="O8" t="s">
        <v>178</v>
      </c>
      <c r="P8">
        <v>58090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324BA5F7-F030-4B78-B194-5507C7BF7CB8}"/>
    <hyperlink ref="C5:C8" r:id="rId2" display="smrtvdir@michoacan.gob.mx" xr:uid="{2BF1323A-D919-4B85-97CA-4FCA14FEA69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Admin-313</cp:lastModifiedBy>
  <dcterms:created xsi:type="dcterms:W3CDTF">2024-03-15T17:20:10Z</dcterms:created>
  <dcterms:modified xsi:type="dcterms:W3CDTF">2024-04-17T17:16:35Z</dcterms:modified>
</cp:coreProperties>
</file>