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GUNDO TRIMESTRE 2023\SMRTV SEGUNDO TRIMESTRE 2023\ART 35\"/>
    </mc:Choice>
  </mc:AlternateContent>
  <xr:revisionPtr revIDLastSave="0" documentId="13_ncr:1_{E3C9F84B-7250-40B7-A7B7-78F1F17D9B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<sst xmlns="http://schemas.openxmlformats.org/spreadsheetml/2006/main" count="506" uniqueCount="251">
  <si>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</si>
  <si>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</si>
  <si>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</si>
  <si>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</si>
  <si>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</si>
  <si>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</si>
  <si>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</si>
  <si>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</si>
  <si>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</si>
  <si>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</si>
  <si>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</si>
  <si>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</si>
  <si>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</si>
  <si>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</si>
  <si>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</si>
  <si>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</si>
  <si>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</si>
  <si>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</si>
  <si>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</si>
  <si>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</si>
  <si>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</si>
  <si>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</si>
  <si>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</si>
  <si>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</si>
  <si>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</si>
  <si>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</si>
  <si>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</si>
  <si>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</si>
  <si>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</si>
  <si>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</si>
  <si>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</si>
  <si>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</si>
  <si>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</si>
  <si>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</si>
  <si>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</si>
  <si>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</si>
  <si>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</si>
  <si>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</si>
  <si>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</si>
  <si>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</si>
  <si>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</si>
  <si>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</si>
  <si>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</si>
  <si>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</si>
  <si>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</si>
  <si>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</si>
  <si>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</si>
  <si>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</si>
  <si>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</si>
  <si>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</si>
  <si>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</si>
  <si>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</si>
  <si>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</si>
  <si>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</si>
  <si>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</si>
  <si>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</si>
  <si>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</si>
  <si>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</si>
  <si>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</si>
  <si>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</si>
  <si>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</si>
  <si>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</si>
  <si>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</si>
  <si>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</si>
  <si>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</si>
  <si>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</si>
  <si>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</si>
  <si>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</si>
  <si>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</si>
  <si>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</si>
  <si>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</si>
  <si>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</si>
  <si>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</si>
  <si>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</si>
  <si>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</si>
  <si>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</si>
  <si>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</si>
  <si>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</si>
  <si>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</si>
  <si>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</si>
  <si>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</si>
  <si>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</si>
  <si>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</si>
  <si>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</si>
  <si>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</si>
  <si>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</si>
  <si>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</si>
  <si>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</si>
  <si>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</si>
  <si>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</si>
  <si>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</si>
  <si>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</si>
  <si>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</si>
  <si>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</si>
  <si>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</si>
  <si>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</si>
  <si>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</si>
  <si>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</si>
  <si>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</si>
  <si>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</si>
  <si>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</si>
  <si>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</si>
  <si>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</si>
  <si>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</si>
  <si>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</si>
  <si>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</si>
  <si>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</si>
  <si>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</si>
  <si>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</si>
  <si>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</si>
  <si>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</si>
  <si>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</si>
  <si>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</si>
  <si>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</si>
  <si>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</si>
  <si>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</si>
  <si>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</si>
  <si>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</si>
  <si>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</si>
  <si>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</si>
  <si>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</si>
  <si>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</si>
  <si>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</si>
  <si>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</si>
  <si>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</si>
  <si>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</si>
  <si>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</si>
  <si>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</si>
  <si>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</si>
  <si>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</si>
  <si>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</si>
  <si>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</si>
  <si>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</si>
  <si>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</si>
  <si>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</si>
  <si>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</si>
  <si>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</si>
  <si>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</si>
  <si>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</si>
  <si>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</si>
  <si>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</si>
  <si>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</si>
  <si>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</si>
  <si>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</si>
  <si>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</si>
  <si>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</si>
  <si>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</si>
  <si>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</si>
  <si>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</si>
  <si>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</si>
  <si>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</si>
  <si>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</si>
  <si>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</si>
  <si>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</si>
  <si>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</si>
  <si>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</si>
  <si>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</si>
  <si>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</si>
  <si>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</si>
  <si>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</si>
  <si>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</si>
  <si>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</si>
  <si>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</si>
  <si>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</si>
  <si>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</si>
  <si>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</si>
  <si>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</si>
  <si>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</si>
  <si>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</si>
  <si>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</si>
  <si>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</si>
  <si>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</si>
  <si>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</si>
  <si>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</si>
  <si>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</si>
  <si>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</si>
  <si>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</si>
  <si>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</si>
  <si>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</si>
  <si>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</si>
  <si>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</si>
  <si>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</si>
  <si>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</si>
  <si>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</si>
  <si>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</si>
  <si>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</si>
  <si>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</si>
  <si>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</si>
  <si>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</si>
  <si>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</si>
  <si>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DELEGACIÓN ADMINISTRATIVA </t>
  </si>
  <si>
    <t xml:space="preserve"> El bien inmueble no tiene caráter histórico, artístico o arqueológico.
Al la fecha se encuentra en proceso de valuación el bien inmueble, por lo que no se cuenta con información del valor catastral o último avalúo del inmueble y de los títulos por con los que se acredite la propiedad o posesión del inmueble
En el Poder Ejecutivo no se cuenta con un Sistema de Información Inmobiliaria, debido a que no existe disposición legal que exija su incorporación. No se tiene número interior y no se tiene domicilio en el extranjero. </t>
  </si>
  <si>
    <t>Estación repetidora Puruándiro</t>
  </si>
  <si>
    <t>SMRTV</t>
  </si>
  <si>
    <t>Estación transmisora Morelia Instalaciones centrales</t>
  </si>
  <si>
    <t>Estación repetidora Zacapu</t>
  </si>
  <si>
    <t>Estación repetidora Tacámbaro</t>
  </si>
  <si>
    <t>Estación AM</t>
  </si>
  <si>
    <t>Estación repetidora Punhuato</t>
  </si>
  <si>
    <t>Estación repetidora Ciudad Hidalgo</t>
  </si>
  <si>
    <t>Estación repetidora de Jiquilpan</t>
  </si>
  <si>
    <t>Estación repetidora Lázaro Cárdenas</t>
  </si>
  <si>
    <t>Estación repetidora de Zamora</t>
  </si>
  <si>
    <t>Estación repetidora de Apatzingán</t>
  </si>
  <si>
    <t>Estación repetidora de Uruapan</t>
  </si>
  <si>
    <t>Estación repetidora La Piedad</t>
  </si>
  <si>
    <t>Estación repetidora Zitácuaro</t>
  </si>
  <si>
    <t>Estación repetidora Morelia estacionamiento</t>
  </si>
  <si>
    <t>Estación Repetidora Morelia</t>
  </si>
  <si>
    <t xml:space="preserve">Priv. José Natividad Cisneros </t>
  </si>
  <si>
    <t>José Rosas Moreno</t>
  </si>
  <si>
    <t>Guillermo Prieto</t>
  </si>
  <si>
    <t>Edificio de Admon. de rentas del estado</t>
  </si>
  <si>
    <t>Prol Defensores de Chapultepec</t>
  </si>
  <si>
    <t>Cerro de Punhuato</t>
  </si>
  <si>
    <t>Relampago</t>
  </si>
  <si>
    <t>fracc las Arboledas</t>
  </si>
  <si>
    <t>junto al Instituto Tecnológico</t>
  </si>
  <si>
    <t>Cerro Beatilla</t>
  </si>
  <si>
    <t>José María de Herrera</t>
  </si>
  <si>
    <t>Cerro de la Charanda</t>
  </si>
  <si>
    <t>Mercado Mixto</t>
  </si>
  <si>
    <t>Cerrito de la Independencia</t>
  </si>
  <si>
    <t>Tarímbaro Norte</t>
  </si>
  <si>
    <t>Puruándiro</t>
  </si>
  <si>
    <t>071</t>
  </si>
  <si>
    <t>Morelia</t>
  </si>
  <si>
    <t>053</t>
  </si>
  <si>
    <t>Zacapu</t>
  </si>
  <si>
    <t>107</t>
  </si>
  <si>
    <t>Tacámbaro</t>
  </si>
  <si>
    <t>082</t>
  </si>
  <si>
    <t>Cd. Hidalgo</t>
  </si>
  <si>
    <t>034</t>
  </si>
  <si>
    <t>Jiquilpan</t>
  </si>
  <si>
    <t>045</t>
  </si>
  <si>
    <t>Lázaro Cárdenas</t>
  </si>
  <si>
    <t>052</t>
  </si>
  <si>
    <t>Zamora</t>
  </si>
  <si>
    <t>Apatzingan</t>
  </si>
  <si>
    <t>006</t>
  </si>
  <si>
    <t>Uruapan</t>
  </si>
  <si>
    <t>102</t>
  </si>
  <si>
    <t>La Piedad</t>
  </si>
  <si>
    <t>069</t>
  </si>
  <si>
    <t>Zitácuaro</t>
  </si>
  <si>
    <t>112</t>
  </si>
  <si>
    <t>Tarímbaro</t>
  </si>
  <si>
    <t>088</t>
  </si>
  <si>
    <t xml:space="preserve">Funciones operativas </t>
  </si>
  <si>
    <t xml:space="preserve">Comodato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</si>
</sst>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0" xfId="0"/>
    <xf numFmtId="0" fontId="2" fillId="4" borderId="2" xfId="0" applyFont="1" applyFill="1" applyBorder="1"/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3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"/>
  <sheetViews>
    <sheetView tabSelected="1" topLeftCell="A2" zoomScale="90" zoomScaleNormal="90" zoomScalePageLayoutView="78" workbookViewId="0">
      <selection activeCell="AI22" sqref="AI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38" customWidth="1"/>
    <col min="32" max="32" width="48.109375" customWidth="1"/>
    <col min="33" max="33" width="15.6640625" customWidth="1"/>
    <col min="34" max="34" width="18.33203125" customWidth="1"/>
    <col min="35" max="35" width="47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8"/>
      <c r="C2" s="8"/>
      <c r="D2" s="5" t="s">
        <v>2</v>
      </c>
      <c r="E2" s="8"/>
      <c r="F2" s="8"/>
      <c r="G2" s="5" t="s">
        <v>3</v>
      </c>
      <c r="H2" s="8"/>
      <c r="I2" s="8"/>
    </row>
    <row r="3" spans="1:3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7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2" customFormat="1" ht="24" customHeight="1" x14ac:dyDescent="0.3">
      <c r="A8" s="4">
        <v>2023</v>
      </c>
      <c r="B8" s="10">
        <v>44927</v>
      </c>
      <c r="C8" s="10">
        <v>45107</v>
      </c>
      <c r="D8" s="4" t="s">
        <v>192</v>
      </c>
      <c r="E8" s="4" t="s">
        <v>193</v>
      </c>
      <c r="F8" s="4" t="s">
        <v>87</v>
      </c>
      <c r="G8" s="4" t="s">
        <v>209</v>
      </c>
      <c r="H8" s="4">
        <v>243</v>
      </c>
      <c r="I8" s="11"/>
      <c r="J8" s="11" t="s">
        <v>117</v>
      </c>
      <c r="K8" s="4" t="s">
        <v>224</v>
      </c>
      <c r="L8" s="4" t="s">
        <v>225</v>
      </c>
      <c r="M8" s="4" t="s">
        <v>224</v>
      </c>
      <c r="N8" s="4" t="s">
        <v>225</v>
      </c>
      <c r="O8" s="4" t="s">
        <v>224</v>
      </c>
      <c r="P8" s="4">
        <v>16</v>
      </c>
      <c r="Q8" s="4" t="s">
        <v>156</v>
      </c>
      <c r="R8" s="4">
        <v>58500</v>
      </c>
      <c r="S8" s="11"/>
      <c r="T8" s="11"/>
      <c r="U8" s="11"/>
      <c r="V8" s="11"/>
      <c r="W8" s="11" t="s">
        <v>182</v>
      </c>
      <c r="X8" s="11"/>
      <c r="Y8" s="11" t="s">
        <v>188</v>
      </c>
      <c r="Z8" s="4" t="s">
        <v>249</v>
      </c>
      <c r="AA8" s="4" t="s">
        <v>250</v>
      </c>
      <c r="AB8" s="11"/>
      <c r="AC8" s="11"/>
      <c r="AD8" s="11"/>
      <c r="AE8" s="4" t="s">
        <v>190</v>
      </c>
      <c r="AF8" s="4" t="s">
        <v>190</v>
      </c>
      <c r="AG8" s="10">
        <v>45110</v>
      </c>
      <c r="AH8" s="10">
        <v>45107</v>
      </c>
      <c r="AI8" s="2" t="s">
        <v>191</v>
      </c>
    </row>
    <row r="9" spans="1:35" s="12" customFormat="1" ht="21" customHeight="1" x14ac:dyDescent="0.3">
      <c r="A9" s="4">
        <v>2023</v>
      </c>
      <c r="B9" s="10">
        <v>44927</v>
      </c>
      <c r="C9" s="10">
        <v>45107</v>
      </c>
      <c r="D9" s="4" t="s">
        <v>194</v>
      </c>
      <c r="E9" s="4" t="s">
        <v>193</v>
      </c>
      <c r="F9" s="4" t="s">
        <v>105</v>
      </c>
      <c r="G9" s="4" t="s">
        <v>210</v>
      </c>
      <c r="H9" s="4">
        <v>200</v>
      </c>
      <c r="I9" s="11"/>
      <c r="J9" s="11" t="s">
        <v>117</v>
      </c>
      <c r="K9" s="4" t="s">
        <v>226</v>
      </c>
      <c r="L9" s="4" t="s">
        <v>227</v>
      </c>
      <c r="M9" s="4" t="s">
        <v>226</v>
      </c>
      <c r="N9" s="4" t="s">
        <v>227</v>
      </c>
      <c r="O9" s="4" t="s">
        <v>226</v>
      </c>
      <c r="P9" s="4">
        <v>16</v>
      </c>
      <c r="Q9" s="4" t="s">
        <v>156</v>
      </c>
      <c r="R9" s="4">
        <v>58090</v>
      </c>
      <c r="S9" s="11"/>
      <c r="T9" s="11"/>
      <c r="U9" s="11"/>
      <c r="V9" s="11"/>
      <c r="W9" s="11" t="s">
        <v>182</v>
      </c>
      <c r="X9" s="11"/>
      <c r="Y9" s="11" t="s">
        <v>188</v>
      </c>
      <c r="Z9" s="4" t="s">
        <v>249</v>
      </c>
      <c r="AA9" s="4" t="s">
        <v>250</v>
      </c>
      <c r="AB9" s="11"/>
      <c r="AC9" s="11"/>
      <c r="AD9" s="11"/>
      <c r="AE9" s="4" t="s">
        <v>190</v>
      </c>
      <c r="AF9" s="4" t="s">
        <v>190</v>
      </c>
      <c r="AG9" s="10">
        <v>45110</v>
      </c>
      <c r="AH9" s="10">
        <v>45107</v>
      </c>
      <c r="AI9" s="2" t="s">
        <v>191</v>
      </c>
    </row>
    <row r="10" spans="1:35" s="12" customFormat="1" ht="18" customHeight="1" x14ac:dyDescent="0.3">
      <c r="A10" s="4">
        <v>2023</v>
      </c>
      <c r="B10" s="10">
        <v>44927</v>
      </c>
      <c r="C10" s="10">
        <v>45107</v>
      </c>
      <c r="D10" s="4" t="s">
        <v>195</v>
      </c>
      <c r="E10" s="4" t="s">
        <v>193</v>
      </c>
      <c r="F10" s="4" t="s">
        <v>92</v>
      </c>
      <c r="G10" s="4" t="s">
        <v>211</v>
      </c>
      <c r="H10" s="4">
        <v>33</v>
      </c>
      <c r="I10" s="11"/>
      <c r="J10" s="11" t="s">
        <v>117</v>
      </c>
      <c r="K10" s="4" t="s">
        <v>228</v>
      </c>
      <c r="L10" s="4" t="s">
        <v>229</v>
      </c>
      <c r="M10" s="4" t="s">
        <v>228</v>
      </c>
      <c r="N10" s="4" t="s">
        <v>229</v>
      </c>
      <c r="O10" s="4" t="s">
        <v>228</v>
      </c>
      <c r="P10" s="4">
        <v>16</v>
      </c>
      <c r="Q10" s="4" t="s">
        <v>156</v>
      </c>
      <c r="R10" s="4">
        <v>58600</v>
      </c>
      <c r="S10" s="11"/>
      <c r="T10" s="11"/>
      <c r="U10" s="11"/>
      <c r="V10" s="11"/>
      <c r="W10" s="11" t="s">
        <v>182</v>
      </c>
      <c r="X10" s="11"/>
      <c r="Y10" s="11" t="s">
        <v>188</v>
      </c>
      <c r="Z10" s="4" t="s">
        <v>249</v>
      </c>
      <c r="AA10" s="4" t="s">
        <v>250</v>
      </c>
      <c r="AB10" s="11"/>
      <c r="AC10" s="11"/>
      <c r="AD10" s="11"/>
      <c r="AE10" s="4" t="s">
        <v>190</v>
      </c>
      <c r="AF10" s="4" t="s">
        <v>190</v>
      </c>
      <c r="AG10" s="10">
        <v>45110</v>
      </c>
      <c r="AH10" s="10">
        <v>45107</v>
      </c>
      <c r="AI10" s="2" t="s">
        <v>191</v>
      </c>
    </row>
    <row r="11" spans="1:35" s="12" customFormat="1" ht="19.2" customHeight="1" x14ac:dyDescent="0.3">
      <c r="A11" s="4">
        <v>2023</v>
      </c>
      <c r="B11" s="10">
        <v>44927</v>
      </c>
      <c r="C11" s="10">
        <v>45107</v>
      </c>
      <c r="D11" s="4" t="s">
        <v>196</v>
      </c>
      <c r="E11" s="4" t="s">
        <v>193</v>
      </c>
      <c r="F11" s="4" t="s">
        <v>92</v>
      </c>
      <c r="G11" s="4" t="s">
        <v>212</v>
      </c>
      <c r="H11" s="4">
        <v>46</v>
      </c>
      <c r="I11" s="11"/>
      <c r="J11" s="11" t="s">
        <v>117</v>
      </c>
      <c r="K11" s="4" t="s">
        <v>230</v>
      </c>
      <c r="L11" s="4" t="s">
        <v>231</v>
      </c>
      <c r="M11" s="4" t="s">
        <v>230</v>
      </c>
      <c r="N11" s="4" t="s">
        <v>231</v>
      </c>
      <c r="O11" s="4" t="s">
        <v>230</v>
      </c>
      <c r="P11" s="4">
        <v>16</v>
      </c>
      <c r="Q11" s="4" t="s">
        <v>156</v>
      </c>
      <c r="R11" s="4">
        <v>61650</v>
      </c>
      <c r="S11" s="11"/>
      <c r="T11" s="11"/>
      <c r="U11" s="11"/>
      <c r="V11" s="11"/>
      <c r="W11" s="11" t="s">
        <v>182</v>
      </c>
      <c r="X11" s="11"/>
      <c r="Y11" s="11" t="s">
        <v>188</v>
      </c>
      <c r="Z11" s="4" t="s">
        <v>249</v>
      </c>
      <c r="AA11" s="4" t="s">
        <v>250</v>
      </c>
      <c r="AB11" s="11"/>
      <c r="AC11" s="11"/>
      <c r="AD11" s="11"/>
      <c r="AE11" s="4" t="s">
        <v>190</v>
      </c>
      <c r="AF11" s="4" t="s">
        <v>190</v>
      </c>
      <c r="AG11" s="10">
        <v>45110</v>
      </c>
      <c r="AH11" s="10">
        <v>45107</v>
      </c>
      <c r="AI11" s="2" t="s">
        <v>191</v>
      </c>
    </row>
    <row r="12" spans="1:35" s="12" customFormat="1" ht="19.2" customHeight="1" x14ac:dyDescent="0.3">
      <c r="A12" s="4">
        <v>2023</v>
      </c>
      <c r="B12" s="10">
        <v>44927</v>
      </c>
      <c r="C12" s="10">
        <v>45107</v>
      </c>
      <c r="D12" s="4" t="s">
        <v>197</v>
      </c>
      <c r="E12" s="4" t="s">
        <v>193</v>
      </c>
      <c r="F12" s="4" t="s">
        <v>92</v>
      </c>
      <c r="G12" s="4" t="s">
        <v>213</v>
      </c>
      <c r="H12" s="4">
        <v>205</v>
      </c>
      <c r="I12" s="11"/>
      <c r="J12" s="11" t="s">
        <v>117</v>
      </c>
      <c r="K12" s="4" t="s">
        <v>226</v>
      </c>
      <c r="L12" s="4" t="s">
        <v>227</v>
      </c>
      <c r="M12" s="4" t="s">
        <v>226</v>
      </c>
      <c r="N12" s="4" t="s">
        <v>227</v>
      </c>
      <c r="O12" s="4" t="s">
        <v>226</v>
      </c>
      <c r="P12" s="4">
        <v>16</v>
      </c>
      <c r="Q12" s="4" t="s">
        <v>156</v>
      </c>
      <c r="R12" s="4">
        <v>58147</v>
      </c>
      <c r="S12" s="11"/>
      <c r="T12" s="11"/>
      <c r="U12" s="11"/>
      <c r="V12" s="11"/>
      <c r="W12" s="11" t="s">
        <v>182</v>
      </c>
      <c r="X12" s="11"/>
      <c r="Y12" s="11" t="s">
        <v>188</v>
      </c>
      <c r="Z12" s="4" t="s">
        <v>249</v>
      </c>
      <c r="AA12" s="4" t="s">
        <v>250</v>
      </c>
      <c r="AB12" s="11"/>
      <c r="AC12" s="11"/>
      <c r="AD12" s="11"/>
      <c r="AE12" s="4" t="s">
        <v>190</v>
      </c>
      <c r="AF12" s="4" t="s">
        <v>190</v>
      </c>
      <c r="AG12" s="10">
        <v>45110</v>
      </c>
      <c r="AH12" s="10">
        <v>45107</v>
      </c>
      <c r="AI12" s="2" t="s">
        <v>191</v>
      </c>
    </row>
    <row r="13" spans="1:35" s="12" customFormat="1" ht="22.8" customHeight="1" x14ac:dyDescent="0.3">
      <c r="A13" s="4">
        <v>2023</v>
      </c>
      <c r="B13" s="10">
        <v>44927</v>
      </c>
      <c r="C13" s="10">
        <v>45107</v>
      </c>
      <c r="D13" s="13" t="s">
        <v>198</v>
      </c>
      <c r="E13" s="13" t="s">
        <v>193</v>
      </c>
      <c r="F13" s="13" t="s">
        <v>86</v>
      </c>
      <c r="G13" s="13" t="s">
        <v>214</v>
      </c>
      <c r="H13" s="13"/>
      <c r="I13" s="11"/>
      <c r="J13" s="11" t="s">
        <v>117</v>
      </c>
      <c r="K13" s="13" t="s">
        <v>226</v>
      </c>
      <c r="L13" s="13" t="s">
        <v>227</v>
      </c>
      <c r="M13" s="13" t="s">
        <v>226</v>
      </c>
      <c r="N13" s="13" t="s">
        <v>227</v>
      </c>
      <c r="O13" s="13" t="s">
        <v>226</v>
      </c>
      <c r="P13" s="13">
        <v>16</v>
      </c>
      <c r="Q13" s="13" t="s">
        <v>156</v>
      </c>
      <c r="R13" s="13">
        <v>58254</v>
      </c>
      <c r="S13" s="11"/>
      <c r="T13" s="11"/>
      <c r="U13" s="11"/>
      <c r="V13" s="11"/>
      <c r="W13" s="11" t="s">
        <v>182</v>
      </c>
      <c r="X13" s="11"/>
      <c r="Y13" s="11" t="s">
        <v>188</v>
      </c>
      <c r="Z13" s="4" t="s">
        <v>249</v>
      </c>
      <c r="AA13" s="4" t="s">
        <v>250</v>
      </c>
      <c r="AB13" s="11"/>
      <c r="AC13" s="11"/>
      <c r="AE13" s="4" t="s">
        <v>190</v>
      </c>
      <c r="AF13" s="4" t="s">
        <v>190</v>
      </c>
      <c r="AG13" s="10">
        <v>45110</v>
      </c>
      <c r="AH13" s="10">
        <v>45107</v>
      </c>
      <c r="AI13" s="2" t="s">
        <v>191</v>
      </c>
    </row>
    <row r="14" spans="1:35" s="12" customFormat="1" ht="21.6" customHeight="1" x14ac:dyDescent="0.3">
      <c r="A14" s="4">
        <v>2023</v>
      </c>
      <c r="B14" s="10">
        <v>44927</v>
      </c>
      <c r="C14" s="10">
        <v>45107</v>
      </c>
      <c r="D14" s="4" t="s">
        <v>199</v>
      </c>
      <c r="E14" s="4" t="s">
        <v>193</v>
      </c>
      <c r="F14" s="4" t="s">
        <v>92</v>
      </c>
      <c r="G14" s="4" t="s">
        <v>215</v>
      </c>
      <c r="H14" s="4">
        <v>113</v>
      </c>
      <c r="I14" s="11"/>
      <c r="J14" s="11" t="s">
        <v>117</v>
      </c>
      <c r="K14" s="4" t="s">
        <v>232</v>
      </c>
      <c r="L14" s="4" t="s">
        <v>233</v>
      </c>
      <c r="M14" s="4" t="s">
        <v>232</v>
      </c>
      <c r="N14" s="4" t="s">
        <v>233</v>
      </c>
      <c r="O14" s="4" t="s">
        <v>232</v>
      </c>
      <c r="P14" s="4">
        <v>16</v>
      </c>
      <c r="Q14" s="4" t="s">
        <v>156</v>
      </c>
      <c r="R14" s="4">
        <v>61113</v>
      </c>
      <c r="S14" s="11"/>
      <c r="T14" s="11"/>
      <c r="U14" s="11"/>
      <c r="V14" s="11"/>
      <c r="W14" s="11" t="s">
        <v>182</v>
      </c>
      <c r="X14" s="11"/>
      <c r="Y14" s="11" t="s">
        <v>188</v>
      </c>
      <c r="Z14" s="4" t="s">
        <v>249</v>
      </c>
      <c r="AA14" s="4" t="s">
        <v>250</v>
      </c>
      <c r="AB14" s="11"/>
      <c r="AC14" s="11"/>
      <c r="AE14" s="4" t="s">
        <v>190</v>
      </c>
      <c r="AF14" s="4" t="s">
        <v>190</v>
      </c>
      <c r="AG14" s="10">
        <v>45110</v>
      </c>
      <c r="AH14" s="10">
        <v>45107</v>
      </c>
      <c r="AI14" s="2" t="s">
        <v>191</v>
      </c>
    </row>
    <row r="15" spans="1:35" s="12" customFormat="1" ht="21.6" customHeight="1" x14ac:dyDescent="0.3">
      <c r="A15" s="4">
        <v>2023</v>
      </c>
      <c r="B15" s="10">
        <v>44927</v>
      </c>
      <c r="C15" s="10">
        <v>45107</v>
      </c>
      <c r="D15" s="13" t="s">
        <v>200</v>
      </c>
      <c r="E15" s="13" t="s">
        <v>193</v>
      </c>
      <c r="F15" s="13" t="s">
        <v>87</v>
      </c>
      <c r="G15" s="13" t="s">
        <v>216</v>
      </c>
      <c r="H15" s="13"/>
      <c r="I15" s="11"/>
      <c r="J15" s="11" t="s">
        <v>117</v>
      </c>
      <c r="K15" s="13" t="s">
        <v>234</v>
      </c>
      <c r="L15" s="13" t="s">
        <v>235</v>
      </c>
      <c r="M15" s="13" t="s">
        <v>234</v>
      </c>
      <c r="N15" s="13" t="s">
        <v>235</v>
      </c>
      <c r="O15" s="13" t="s">
        <v>234</v>
      </c>
      <c r="P15" s="13">
        <v>16</v>
      </c>
      <c r="Q15" s="13" t="s">
        <v>156</v>
      </c>
      <c r="R15" s="13">
        <v>59510</v>
      </c>
      <c r="S15" s="11"/>
      <c r="T15" s="11"/>
      <c r="U15" s="11"/>
      <c r="V15" s="11"/>
      <c r="W15" s="11" t="s">
        <v>182</v>
      </c>
      <c r="X15" s="11"/>
      <c r="Y15" s="11" t="s">
        <v>188</v>
      </c>
      <c r="Z15" s="4" t="s">
        <v>249</v>
      </c>
      <c r="AA15" s="4" t="s">
        <v>250</v>
      </c>
      <c r="AB15" s="11"/>
      <c r="AC15" s="11"/>
      <c r="AD15" s="11"/>
      <c r="AE15" s="4" t="s">
        <v>190</v>
      </c>
      <c r="AF15" s="4" t="s">
        <v>190</v>
      </c>
      <c r="AG15" s="10">
        <v>45110</v>
      </c>
      <c r="AH15" s="10">
        <v>45107</v>
      </c>
      <c r="AI15" s="2" t="s">
        <v>191</v>
      </c>
    </row>
    <row r="16" spans="1:35" s="12" customFormat="1" ht="19.2" customHeight="1" x14ac:dyDescent="0.3">
      <c r="A16" s="4">
        <v>2023</v>
      </c>
      <c r="B16" s="10">
        <v>44927</v>
      </c>
      <c r="C16" s="10">
        <v>45107</v>
      </c>
      <c r="D16" s="13" t="s">
        <v>201</v>
      </c>
      <c r="E16" s="13" t="s">
        <v>193</v>
      </c>
      <c r="F16" s="13" t="s">
        <v>92</v>
      </c>
      <c r="G16" s="13" t="s">
        <v>217</v>
      </c>
      <c r="H16" s="13"/>
      <c r="I16" s="11"/>
      <c r="J16" s="11" t="s">
        <v>117</v>
      </c>
      <c r="K16" s="13" t="s">
        <v>236</v>
      </c>
      <c r="L16" s="13" t="s">
        <v>237</v>
      </c>
      <c r="M16" s="13" t="s">
        <v>236</v>
      </c>
      <c r="N16" s="13" t="s">
        <v>237</v>
      </c>
      <c r="O16" s="13" t="s">
        <v>236</v>
      </c>
      <c r="P16" s="13">
        <v>16</v>
      </c>
      <c r="Q16" s="13" t="s">
        <v>156</v>
      </c>
      <c r="R16" s="13">
        <v>60950</v>
      </c>
      <c r="S16" s="11"/>
      <c r="T16" s="11"/>
      <c r="U16" s="11"/>
      <c r="V16" s="11"/>
      <c r="W16" s="11" t="s">
        <v>182</v>
      </c>
      <c r="X16" s="11"/>
      <c r="Y16" s="11" t="s">
        <v>188</v>
      </c>
      <c r="Z16" s="4" t="s">
        <v>249</v>
      </c>
      <c r="AA16" s="4" t="s">
        <v>250</v>
      </c>
      <c r="AB16" s="11"/>
      <c r="AC16" s="11"/>
      <c r="AD16" s="11"/>
      <c r="AE16" s="4" t="s">
        <v>190</v>
      </c>
      <c r="AF16" s="4" t="s">
        <v>190</v>
      </c>
      <c r="AG16" s="10">
        <v>45110</v>
      </c>
      <c r="AH16" s="10">
        <v>45107</v>
      </c>
      <c r="AI16" s="2" t="s">
        <v>191</v>
      </c>
    </row>
    <row r="17" spans="1:35" s="12" customFormat="1" ht="22.8" customHeight="1" x14ac:dyDescent="0.3">
      <c r="A17" s="4">
        <v>2023</v>
      </c>
      <c r="B17" s="10">
        <v>44927</v>
      </c>
      <c r="C17" s="10">
        <v>45107</v>
      </c>
      <c r="D17" s="13" t="s">
        <v>202</v>
      </c>
      <c r="E17" s="13" t="s">
        <v>193</v>
      </c>
      <c r="F17" s="13" t="s">
        <v>86</v>
      </c>
      <c r="G17" s="13" t="s">
        <v>218</v>
      </c>
      <c r="H17" s="13"/>
      <c r="I17" s="11"/>
      <c r="J17" s="11" t="s">
        <v>117</v>
      </c>
      <c r="K17" s="13" t="s">
        <v>238</v>
      </c>
      <c r="L17" s="13">
        <v>108</v>
      </c>
      <c r="M17" s="13" t="s">
        <v>238</v>
      </c>
      <c r="N17" s="13">
        <v>108</v>
      </c>
      <c r="O17" s="13" t="s">
        <v>238</v>
      </c>
      <c r="P17" s="13">
        <v>16</v>
      </c>
      <c r="Q17" s="13" t="s">
        <v>156</v>
      </c>
      <c r="R17" s="13">
        <v>59667</v>
      </c>
      <c r="S17" s="11"/>
      <c r="T17" s="11"/>
      <c r="U17" s="11"/>
      <c r="V17" s="11"/>
      <c r="W17" s="12" t="s">
        <v>182</v>
      </c>
      <c r="Y17" s="12" t="s">
        <v>188</v>
      </c>
      <c r="Z17" s="3" t="s">
        <v>249</v>
      </c>
      <c r="AA17" s="3" t="s">
        <v>250</v>
      </c>
      <c r="AD17" s="11"/>
      <c r="AE17" s="4" t="s">
        <v>190</v>
      </c>
      <c r="AF17" s="4" t="s">
        <v>190</v>
      </c>
      <c r="AG17" s="10">
        <v>45110</v>
      </c>
      <c r="AH17" s="10">
        <v>45107</v>
      </c>
      <c r="AI17" s="2" t="s">
        <v>191</v>
      </c>
    </row>
    <row r="18" spans="1:35" s="12" customFormat="1" ht="24" customHeight="1" x14ac:dyDescent="0.3">
      <c r="A18" s="4">
        <v>2023</v>
      </c>
      <c r="B18" s="10">
        <v>44927</v>
      </c>
      <c r="C18" s="10">
        <v>45107</v>
      </c>
      <c r="D18" s="4" t="s">
        <v>203</v>
      </c>
      <c r="E18" s="4" t="s">
        <v>193</v>
      </c>
      <c r="F18" s="4" t="s">
        <v>92</v>
      </c>
      <c r="G18" s="4" t="s">
        <v>219</v>
      </c>
      <c r="H18" s="4">
        <v>690</v>
      </c>
      <c r="I18" s="11"/>
      <c r="J18" s="11" t="s">
        <v>117</v>
      </c>
      <c r="K18" s="4" t="s">
        <v>239</v>
      </c>
      <c r="L18" s="4" t="s">
        <v>240</v>
      </c>
      <c r="M18" s="4" t="s">
        <v>239</v>
      </c>
      <c r="N18" s="4" t="s">
        <v>240</v>
      </c>
      <c r="O18" s="4" t="s">
        <v>239</v>
      </c>
      <c r="P18" s="4">
        <v>16</v>
      </c>
      <c r="Q18" s="4" t="s">
        <v>156</v>
      </c>
      <c r="R18" s="4">
        <v>60653</v>
      </c>
      <c r="S18" s="11"/>
      <c r="T18" s="11"/>
      <c r="U18" s="11"/>
      <c r="V18" s="11"/>
      <c r="W18" s="12" t="s">
        <v>182</v>
      </c>
      <c r="Y18" s="12" t="s">
        <v>188</v>
      </c>
      <c r="Z18" s="3" t="s">
        <v>249</v>
      </c>
      <c r="AA18" s="3" t="s">
        <v>250</v>
      </c>
      <c r="AD18" s="11"/>
      <c r="AE18" s="4" t="s">
        <v>190</v>
      </c>
      <c r="AF18" s="4" t="s">
        <v>190</v>
      </c>
      <c r="AG18" s="10">
        <v>45110</v>
      </c>
      <c r="AH18" s="10">
        <v>45107</v>
      </c>
      <c r="AI18" s="2" t="s">
        <v>191</v>
      </c>
    </row>
    <row r="19" spans="1:35" s="12" customFormat="1" ht="21" customHeight="1" x14ac:dyDescent="0.3">
      <c r="A19" s="4">
        <v>2023</v>
      </c>
      <c r="B19" s="10">
        <v>44927</v>
      </c>
      <c r="C19" s="10">
        <v>45107</v>
      </c>
      <c r="D19" s="13" t="s">
        <v>204</v>
      </c>
      <c r="E19" s="13" t="s">
        <v>193</v>
      </c>
      <c r="F19" s="13" t="s">
        <v>92</v>
      </c>
      <c r="G19" s="13" t="s">
        <v>220</v>
      </c>
      <c r="H19" s="13"/>
      <c r="I19" s="11"/>
      <c r="J19" s="11" t="s">
        <v>117</v>
      </c>
      <c r="K19" s="13" t="s">
        <v>241</v>
      </c>
      <c r="L19" s="13" t="s">
        <v>242</v>
      </c>
      <c r="M19" s="13" t="s">
        <v>241</v>
      </c>
      <c r="N19" s="13" t="s">
        <v>242</v>
      </c>
      <c r="O19" s="13" t="s">
        <v>241</v>
      </c>
      <c r="P19" s="13">
        <v>16</v>
      </c>
      <c r="Q19" s="13" t="s">
        <v>156</v>
      </c>
      <c r="R19" s="13">
        <v>60080</v>
      </c>
      <c r="S19" s="11"/>
      <c r="T19" s="11"/>
      <c r="U19" s="11"/>
      <c r="V19" s="11"/>
      <c r="W19" s="12" t="s">
        <v>182</v>
      </c>
      <c r="Y19" s="12" t="s">
        <v>188</v>
      </c>
      <c r="Z19" s="3" t="s">
        <v>249</v>
      </c>
      <c r="AA19" s="3" t="s">
        <v>250</v>
      </c>
      <c r="AD19" s="11"/>
      <c r="AE19" s="4" t="s">
        <v>190</v>
      </c>
      <c r="AF19" s="4" t="s">
        <v>190</v>
      </c>
      <c r="AG19" s="10">
        <v>45110</v>
      </c>
      <c r="AH19" s="10">
        <v>45107</v>
      </c>
      <c r="AI19" s="2" t="s">
        <v>191</v>
      </c>
    </row>
    <row r="20" spans="1:35" s="12" customFormat="1" ht="20.399999999999999" customHeight="1" x14ac:dyDescent="0.3">
      <c r="A20" s="4">
        <v>2023</v>
      </c>
      <c r="B20" s="10">
        <v>44927</v>
      </c>
      <c r="C20" s="10">
        <v>45107</v>
      </c>
      <c r="D20" s="4" t="s">
        <v>205</v>
      </c>
      <c r="E20" s="4" t="s">
        <v>193</v>
      </c>
      <c r="F20" s="4" t="s">
        <v>86</v>
      </c>
      <c r="G20" s="4" t="s">
        <v>221</v>
      </c>
      <c r="H20" s="4">
        <v>1000</v>
      </c>
      <c r="I20" s="11"/>
      <c r="J20" s="11" t="s">
        <v>117</v>
      </c>
      <c r="K20" s="4" t="s">
        <v>243</v>
      </c>
      <c r="L20" s="4" t="s">
        <v>244</v>
      </c>
      <c r="M20" s="4" t="s">
        <v>243</v>
      </c>
      <c r="N20" s="4" t="s">
        <v>244</v>
      </c>
      <c r="O20" s="4" t="s">
        <v>243</v>
      </c>
      <c r="P20" s="4">
        <v>16</v>
      </c>
      <c r="Q20" s="4" t="s">
        <v>156</v>
      </c>
      <c r="R20" s="4">
        <v>59370</v>
      </c>
      <c r="S20" s="11"/>
      <c r="T20" s="11"/>
      <c r="U20" s="11"/>
      <c r="V20" s="11"/>
      <c r="W20" s="12" t="s">
        <v>182</v>
      </c>
      <c r="Y20" s="12" t="s">
        <v>188</v>
      </c>
      <c r="Z20" s="3" t="s">
        <v>249</v>
      </c>
      <c r="AA20" s="3" t="s">
        <v>250</v>
      </c>
      <c r="AD20" s="11"/>
      <c r="AE20" s="4" t="s">
        <v>190</v>
      </c>
      <c r="AF20" s="4" t="s">
        <v>190</v>
      </c>
      <c r="AG20" s="10">
        <v>45110</v>
      </c>
      <c r="AH20" s="10">
        <v>45107</v>
      </c>
      <c r="AI20" s="2" t="s">
        <v>191</v>
      </c>
    </row>
    <row r="21" spans="1:35" s="12" customFormat="1" ht="22.8" customHeight="1" x14ac:dyDescent="0.3">
      <c r="A21" s="4">
        <v>2023</v>
      </c>
      <c r="B21" s="10">
        <v>44927</v>
      </c>
      <c r="C21" s="10">
        <v>45107</v>
      </c>
      <c r="D21" s="13" t="s">
        <v>206</v>
      </c>
      <c r="E21" s="13" t="s">
        <v>193</v>
      </c>
      <c r="F21" s="13" t="s">
        <v>105</v>
      </c>
      <c r="G21" s="13" t="s">
        <v>222</v>
      </c>
      <c r="H21" s="13"/>
      <c r="I21" s="11"/>
      <c r="J21" s="11" t="s">
        <v>117</v>
      </c>
      <c r="K21" s="13" t="s">
        <v>245</v>
      </c>
      <c r="L21" s="13" t="s">
        <v>246</v>
      </c>
      <c r="M21" s="13" t="s">
        <v>245</v>
      </c>
      <c r="N21" s="13" t="s">
        <v>246</v>
      </c>
      <c r="O21" s="13" t="s">
        <v>245</v>
      </c>
      <c r="P21" s="13">
        <v>16</v>
      </c>
      <c r="Q21" s="13" t="s">
        <v>156</v>
      </c>
      <c r="R21" s="13">
        <v>61506</v>
      </c>
      <c r="S21" s="11"/>
      <c r="T21" s="11"/>
      <c r="U21" s="11"/>
      <c r="V21" s="11"/>
      <c r="W21" s="12" t="s">
        <v>182</v>
      </c>
      <c r="Y21" s="12" t="s">
        <v>188</v>
      </c>
      <c r="Z21" s="3" t="s">
        <v>249</v>
      </c>
      <c r="AA21" s="3" t="s">
        <v>250</v>
      </c>
      <c r="AD21" s="11"/>
      <c r="AE21" s="4" t="s">
        <v>190</v>
      </c>
      <c r="AF21" s="4" t="s">
        <v>190</v>
      </c>
      <c r="AG21" s="10">
        <v>45110</v>
      </c>
      <c r="AH21" s="10">
        <v>45107</v>
      </c>
      <c r="AI21" s="2" t="s">
        <v>191</v>
      </c>
    </row>
    <row r="22" spans="1:35" s="12" customFormat="1" ht="31.2" customHeight="1" x14ac:dyDescent="0.3">
      <c r="A22" s="4">
        <v>2023</v>
      </c>
      <c r="B22" s="10">
        <v>44927</v>
      </c>
      <c r="C22" s="10">
        <v>45107</v>
      </c>
      <c r="D22" s="4" t="s">
        <v>207</v>
      </c>
      <c r="E22" s="4" t="s">
        <v>193</v>
      </c>
      <c r="F22" s="4" t="s">
        <v>111</v>
      </c>
      <c r="G22" s="4" t="s">
        <v>210</v>
      </c>
      <c r="H22" s="4">
        <v>200</v>
      </c>
      <c r="I22" s="11"/>
      <c r="J22" s="11" t="s">
        <v>117</v>
      </c>
      <c r="K22" s="4" t="s">
        <v>226</v>
      </c>
      <c r="L22" s="4" t="s">
        <v>227</v>
      </c>
      <c r="M22" s="4" t="s">
        <v>226</v>
      </c>
      <c r="N22" s="4" t="s">
        <v>227</v>
      </c>
      <c r="O22" s="4" t="s">
        <v>226</v>
      </c>
      <c r="P22" s="4">
        <v>16</v>
      </c>
      <c r="Q22" s="4" t="s">
        <v>156</v>
      </c>
      <c r="R22" s="4">
        <v>58090</v>
      </c>
      <c r="S22" s="11"/>
      <c r="T22" s="11"/>
      <c r="U22" s="11"/>
      <c r="V22" s="11"/>
      <c r="W22" s="12" t="s">
        <v>182</v>
      </c>
      <c r="Y22" s="12" t="s">
        <v>188</v>
      </c>
      <c r="Z22" s="3" t="s">
        <v>249</v>
      </c>
      <c r="AA22" s="3" t="s">
        <v>250</v>
      </c>
      <c r="AD22" s="11"/>
      <c r="AE22" s="4" t="s">
        <v>190</v>
      </c>
      <c r="AF22" s="4" t="s">
        <v>190</v>
      </c>
      <c r="AG22" s="10">
        <v>45110</v>
      </c>
      <c r="AH22" s="10">
        <v>45107</v>
      </c>
      <c r="AI22" s="2" t="s">
        <v>191</v>
      </c>
    </row>
    <row r="23" spans="1:35" s="12" customFormat="1" ht="34.200000000000003" customHeight="1" x14ac:dyDescent="0.3">
      <c r="A23" s="4">
        <v>2023</v>
      </c>
      <c r="B23" s="10">
        <v>44927</v>
      </c>
      <c r="C23" s="10">
        <v>45107</v>
      </c>
      <c r="D23" s="13" t="s">
        <v>208</v>
      </c>
      <c r="E23" s="13" t="s">
        <v>193</v>
      </c>
      <c r="F23" s="13" t="s">
        <v>92</v>
      </c>
      <c r="G23" s="13" t="s">
        <v>223</v>
      </c>
      <c r="H23" s="13"/>
      <c r="I23" s="11"/>
      <c r="J23" s="11" t="s">
        <v>117</v>
      </c>
      <c r="K23" s="13" t="s">
        <v>247</v>
      </c>
      <c r="L23" s="13" t="s">
        <v>248</v>
      </c>
      <c r="M23" s="13" t="s">
        <v>247</v>
      </c>
      <c r="N23" s="13" t="s">
        <v>248</v>
      </c>
      <c r="O23" s="13" t="s">
        <v>247</v>
      </c>
      <c r="P23" s="13">
        <v>16</v>
      </c>
      <c r="Q23" s="13" t="s">
        <v>156</v>
      </c>
      <c r="R23" s="13">
        <v>58880</v>
      </c>
      <c r="S23" s="11"/>
      <c r="T23" s="11"/>
      <c r="U23" s="11"/>
      <c r="V23" s="11"/>
      <c r="W23" s="12" t="s">
        <v>182</v>
      </c>
      <c r="Y23" s="12" t="s">
        <v>188</v>
      </c>
      <c r="Z23" s="3" t="s">
        <v>249</v>
      </c>
      <c r="AA23" s="3" t="s">
        <v>250</v>
      </c>
      <c r="AD23" s="11"/>
      <c r="AE23" s="4" t="s">
        <v>190</v>
      </c>
      <c r="AF23" s="4" t="s">
        <v>190</v>
      </c>
      <c r="AG23" s="10">
        <v>45110</v>
      </c>
      <c r="AH23" s="10">
        <v>45107</v>
      </c>
      <c r="AI23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62" xr:uid="{00000000-0002-0000-0000-000000000000}">
      <formula1>Hidden_15</formula1>
    </dataValidation>
    <dataValidation type="list" allowBlank="1" showErrorMessage="1" sqref="J8:J162" xr:uid="{00000000-0002-0000-0000-000001000000}">
      <formula1>Hidden_29</formula1>
    </dataValidation>
    <dataValidation type="list" allowBlank="1" showErrorMessage="1" sqref="Q8:Q162" xr:uid="{00000000-0002-0000-0000-000002000000}">
      <formula1>Hidden_316</formula1>
    </dataValidation>
    <dataValidation type="list" allowBlank="1" showErrorMessage="1" sqref="W8:W162" xr:uid="{00000000-0002-0000-0000-000003000000}">
      <formula1>Hidden_422</formula1>
    </dataValidation>
    <dataValidation type="list" allowBlank="1" showErrorMessage="1" sqref="X8:X162" xr:uid="{00000000-0002-0000-0000-000004000000}">
      <formula1>Hidden_523</formula1>
    </dataValidation>
    <dataValidation type="list" allowBlank="1" showErrorMessage="1" sqref="Y8:Y162" xr:uid="{00000000-0002-0000-0000-000005000000}">
      <formula1>Hidden_624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2023-05-15T18:33:52Z</dcterms:created>
  <dcterms:modified xsi:type="dcterms:W3CDTF">2023-07-11T02:05:14Z</dcterms:modified>
</cp:coreProperties>
</file>