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DOCUMENTACIÓN JESUS  DTAIP\4. AÑO 2025\13._DIF\ART. 36\"/>
    </mc:Choice>
  </mc:AlternateContent>
  <xr:revisionPtr revIDLastSave="0" documentId="13_ncr:1_{1FBC3D65-02EC-44C4-9193-92BB190C707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<sst xmlns="http://schemas.openxmlformats.org/spreadsheetml/2006/main" count="64" uniqueCount="55">
  <si>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</si>
  <si>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</si>
  <si>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</si>
  <si>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</si>
  <si>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</si>
  <si>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</si>
  <si>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</si>
  <si>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</si>
  <si>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</si>
  <si>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</si>
  <si>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</si>
  <si>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</si>
  <si>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</si>
  <si>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</si>
  <si>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</si>
  <si>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</si>
  <si>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</si>
  <si>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</si>
  <si>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</si>
  <si>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</si>
  <si>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</si>
  <si>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</si>
  <si>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</si>
  <si>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</si>
  <si>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</si>
  <si>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</si>
  <si>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</si>
  <si>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</si>
  <si>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</si>
  <si>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</si>
  <si>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</si>
  <si>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</si>
  <si>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</si>
  <si>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</si>
  <si>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</si>
  <si>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</si>
  <si>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</si>
  <si>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</si>
  <si>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</si>
  <si>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</si>
  <si>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</si>
  <si>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</si>
  <si>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</si>
  <si>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</si>
  <si>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</si>
  <si>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</si>
  <si>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</si>
  <si>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</si>
  <si>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de Desarrollo Integral del Estado de Michoacán 2021-2027</t>
  </si>
  <si>
    <t xml:space="preserve">1.1 Fortalecer la gobernabilidad y cultura democrática
1.2 "Promover, respetar y garantizar el goce y ejercicio de los Derechos Humanos individuales,
colectivos y sociales."
1.3 Construir la paz y la seguridad pública con respeto a los derechos humanos
1.4 "Garantizar los derechos, usos y costumbres de los pueblos originarios y la población
afromexicana."
1.5 Gestión gubernamental honesta, austera y transparente.
2.1 Garantizar el acceso a los derechos sociales a grupos históricamente vulnerados para reducir las brechas de desigualdad sociales y territoriales.
2.2.  Garantizar el derecho de la población a la educación pública, gratuita, laica, obligatoria, humanista, universal, inclusiva, intercultural, equitativa, de excelencia y con perspectiva de género.
2.3.  Garantizar el derecho a la alimentación nutritiva, suficiente y de calidad.
2.4.  Promover y garantizar el acceso efectivo, universal y gratuito a los servicios de salud, con calidad, calidez, humanismo, empatía, pertinencia cultural, trato no discriminatorio y con perspectiva de género.
2.5.  Promover y apoyar el acceso a una vivienda adecuada y asequible con pertinencia cultural y regional para todas las personas.
2.6.  Promover y garantizar el acceso a la cultura, y el desarrollo cultural comunitario con respeto y reconocimiento a la diversidad e identidad cultural en todas sus manifestaciones, expresiones, tradiciones y saberes, con perspectiva de género y enfoque biocultural.
2.7.  Promover la cultura física y la práctica del deporte para mejorar el bienestar de las personas y su integración social.
3.1 Garantizar ﬁnanzas públicas sostenibles que favorezcan la inversión pública y privada.
3.2 "Impulsar la competitividad del estado y la integración de los territorios con infraestructura, equipamiento, tecnologías digitales e iniciativas estratégicas, incluyentes, sostenibles, eﬁcientes, accesibles y seguros, basadas en una visión de desarrollo regional.
"
3.3 Establecer mecanismos que propicien un desarrollo económico incluyente e integral con participación multisectorial y beneﬁcio social.
3.4 Promover la creación y el acceso al salario digno y empleo formal con un enfoque incluyente, sin discriminación y con apego a la justicia.
3.5 Promover la atracción de inversiones, innovación, competencia e integración de cadenas de valor para generar mayor valor agregado a sectores productivos con enfoque de sostenibilidad.
3.6 Impulsar empresas de la Economía Social y Solidaria para mejorar las condiciones de vida de personas y comunidades en condición de vulnerabilidad
3.7 Promover el desarrollo integral del campo michoacano con una visión de sostenibilidad y perspectiva social.
3.8 Posicionar a Michoacán como un destino turístico de vanguardia, sostenible e incluyente.
4.1 Garantizar la conservación de los bienes y servicios ambientales del territorio estatal, como base para la preservación del patrimonio biocultural y asegurar la sustentabilidad en las actividades productivas que garanticen, a largo plazo, el bienestar de la población.
4.2 Garantizar el derecho humano al acceso, disposición y saneamiento del agua, con enfoque de gestión de cuencas hidrográﬁcas y de gobernanza del agua
4.3 Contribuir a las estrategias globales de cambio climático, mediante acciones que reduzcan la vulnerabilidad de los sistemas naturales y productivos del estado.
4.4 Prevenir, monitorear, mitigar y compensar los impactos ambientales generados por las actividades y obras realizadas en el territorio estatal.
4.5  Promover una gobernanza y gestión territorial sostenible para transitar a  ciudades y comunidades rurales ordenadas, conectadas, incluyentes y seguras, con una relación armónica entre las actividades productivas y las vocaciones del territorio.
4.6  Promover el Derecho a la Ciudad considerando la habitabilidad urbana de la vivienda social y popular, para disminuir las condiciones de marginación urbana, exclusión social y segregación.
</t>
  </si>
  <si>
    <t>1.1.1. Fortalecer el Estado Constitucional de Derecho, cultura democrática, de legalidad, y la coordinación entre poderes.
Meta En 2021, la entidad se colocó en el lugar 27 a nivel nacional en el Índice de Desarrollo Democrático, mostrando un desarrollo democrático mínimo. Para el 2027, se espera posicionar a Michoacán entre las primeras 10 entidades con mayor índice a nivel nacional.
Indicador: Índice Desarrollo Democrático
1.1.2. Impulsar el Gobierno Abierto y mecanismos de participación ciudadana para poner a la población en el centro del quehacer público.
Meta En 2021, el Índice de Gobierno Abierto para Michoacán era de 0.46. Teniendo como pilar de este gobierno la transparencia y la participación ciudadana como cimiento en la toma de decisiones, para el 2027 se espera incrementar el índice en 0.24 puntos, lo que implica un enorme avance en la materia.
Indicador Índice de Gobierno Abierto.
Se establecieron indicadores a nivel estrategia, los cuales suman 84 estrategias e indicadores.</t>
  </si>
  <si>
    <t xml:space="preserve">1.1.1. Fortalecer el Estado Constitucional de Derecho, cultura democrática, de legalidad, y la coordinación entre poderes
1.1.2. Impulsar el Gobierno Abierto y mecanismos de participación ciudadana para poner a la población en el centro del quehacer público.
1.2.1. Promoción, protección, defensa y garantía de los derechos humanos.
1.2.2. "Garantizar los derechos de las mujeres y atender, prevenir y eliminar prácticas discriminatorias
y de violencia desde un enfoque diferencial."
1.2.2 "Garantizar los derechos de las mujeres y atender, prevenir y eliminar prácticas discriminatorias
y de violencia desde un enfoque diferencial."
1.3.1. Preservar la seguridad pública y fomentar la prevención social de la violencia y la delincuencia en el estado.
1.3.1 Preservar la seguridad pública y fomentar la prevención social de la violencia y la delincuencia en el estado.
1.3.2 Fortalecer el estado de fuerza, su profesionalización y equipamiento.
1.3.3 Inteligencia en el combate a la inseguridad y coordinación entre instancias y órdenes de gobierno en materia de seguridad.
1.3.4 Consolidar el Sistema de Protección Civil.
1.4.1 "Impulsar mecanismos para el reconocimiento de los autogobiernos y el ejercicio del
presupuesto directo."
1.5.1 Combate frontal institucional a la corrupción.
1.5.2 Fortalecer la transparencia, fiscalización y rendición de cuentas y mecanismos de contraloría social.
2.1.1  Brindar atención prioritaria a los grupos históricamente vulnerados.
2.1.2 2.1.2. Garantizar el Desarrollo Integral de Niñas, Niños y Adolescentes.
2.1.3.  Promover acciones de inclusión para las personas con discapacidad.
2.1.4.  Garantizar condiciones de bienestar para las personas adultas mayores.
2.1.5.  Brindar atención Integral a las Mujeres Michoacanas sin distinción por origen étnico, género, identidad sexual y edad.
2.1.6.  "Generar mecanismos para garantizar la igualdad de todas las personas y no discriminación
por razones de su orientación sexual, identidad de género y expresión de género."
2.1.7.  Acceso a derechos plenos y desarrollo integral para las personas, familias y comunidades involucradas en los procesos de movilidad humana y migración.
2.1.8.  Impulso a las Juventudes.
2.2.1 Garantizar el derecho social de la educación a toda la población.
2.2.2.  Establecer una Educación Integral, Inclusiva, Amorosa y Respetuosa de la Interculturalidad.
2.2.3.  Garantizar y fortalecer al Magisterio Michoacano con una visión inclusiva, equitativa y de calidad en todos los tipos, niveles y modalidades educativas.
2.2.4.  Fortalecer la Infraestructura y Planeación para la Mejora Educativa.
2.2.5. Implementar el nuevo modelo Nueva Escuela Mexicana para mejorar el desempeño académico y profesional.
2.3.1.  Fomentar la producción sostenible, comunitaria y nutritiva de alimentos.
2.3.2.  Promover la disponibilidad de alimentos en los hogares.
2.3.3.  Generar apoyos para disminuir la pobreza alimentaria en grupos históricamente vulnerados.
2.4.1.  Garantizar el acceso efectivo y universal a los servicios de Salud Modificada.
2.4.2.  Promover la educación, vigilancia y prevención en materia de salud.
2.4.3.  Mejora y Profesionalización del Personal del Sector Salud.
2.4.4.  Mejoramiento a la Infraestructura de Salud, Equipamiento y Abasto.
2.4.5.  Asistencia social y coordinación con enfoque incluyente, de respeto y vigilancia de los derechos.
2.5.1.  Impulsar procesos de autoconstrucción de la vivienda, acceso a servicios básicos e infraestructura pública.
2.5.2.  Generar mecanismos financieros que promuevan la producción de vivienda adecuada.
2.6.1.  Reconocer y difundir a la riqueza patrimonial tangible e intangible.
2.6.2.  Implementar acciones de Formación, Profesionalización y Promoción de la Oferta Cultural y Artística.
2.6.3.  Impulso al Intercambio Cultural de Michoacán.
2.6.4.  Rescate, Creación y Reactivación de Centros Culturales.
2.7.1.  Obra pública con espacios seguros, mejoramiento y equipamiento de la infraestructura para la práctica del Deporte y la Actividad Física.
2.7.2.  Fomentar la capacitación, actualización y profesionalización de las y los entrenadores y promotores.
2.7.3.  Impulsar a Nuevos Talentos, Atletas de Alto Rendimiento y Deporte Adaptado.
2.7.4.  Fomentar la práctica sistemática de la cultura física y el deporte.
3.1.1 Impulsar la disciplina ﬁscal como herramienta para el manejo adecuado de los recursos públicos.
3.1.2.  Generar mecanismos para el incremento de la recaudación.
3.1.3.  "Implementar el Sistema Integral de Planeación.
"
3.2.1.  Desarrollo y regeneración de vías de acceso y comunicación.
3.2.2.  Desarrollo de Proyectos Estratégicos de Impacto Regional.
3.2.3.  Recuperación de la Infraestructura Pública.
3.2.4.  Infraestructura especial detonate de desarrollo local.
3.3.1.  Fomentar el desarrollo integral y sostenible de los principales sectores productivos del estado reforzando las cadenas de valor.
3.3.2. Fomentar la gestión y vinculación de esquemas de ﬁnanciamiento sanos con enfoque productivo que incentive la generación de oportunidades laborales y la reactivación, modernización y fortalecimiento de MIPyMES.
3.4.1. Impulso a la creación y formalización del empleo con la orientación de programas hacia la digniﬁcación del trabajo.
3.4.2.  Fomento al empleo digno a través de la capacitación profesional y el uso de herramientas digitales.
3.4.3.  Facilitar  el  acceso  de  personas  y  grupos  históricamente  discriminados a un empleo digno.
3.5.1.  Promover la inversión pública y privada con participación multisectorial.
3.5.2.  Generar condiciones que permitan la proyección económica nacional e internacional de Michoacán.
3.5.3.  Impulsar la región del Puerto de Lázaro Cárdenas como un polo de desarrollo.
3.6.1. Impulsar la creación y fortalecimiento de empresas sociales y comercio dentro de un esquema de economía circular como oportunidad diferenciada para la generación de empleo digno en zonas vulnerables.
3.6.2.  Fomentar el  desarrollo  empresarial  de  las  cooperativas  y  de  las  formas  de  organización económica enmarcadas en la lógica de la Economía Social y Solidaria en el estado.
3.6.3.  Fomento a mecanismos de protección industrial y comercialización e impulso al sector artesanal.
3.7.1.  Impulsar el desarrollo del sector agrícola, acuícola y pesquero en toda la cadena de valor.
3.7.2.  Impulsar el desarrollo del sector pecuario en toda la cadena de valor.
3.7.3.  Impulsar la agroindustria michoacana con el desarrollo de proyectos estratégicos agropecuarios.
3.8.1.  Implementación del "Modelo de gestión y operación turística estatal".
3.8.2.  Fomento al turismo local mediante la conservación, el aprovechamiento y la generación de elementos turísticos.
3.8.3.  Incentivar el turismo cultural como herramienta de preservación y valorización del patrimonio cultural michoacano.
4.1.1 Gestión del patrimonio biocultural, con un enfoque participativo y local valorizando los saberes tradicionales.
4.1.2 Promover las prácticas de manejo forestal sustentable, impulsando la forestería comunitaria.
4.2.1 Fomentar el enfoque de gestión de cuencas hidrográﬁcas y de gobernanza del agua como marcos articuladores, de manera incluyente, participativa y colaborativa.
4.2.2 "Atender el cumplimiento del derecho humano al agua potable y a su saneamiento, para garantizar su distribución justa y suﬁciente en calidad y cantidad, para toda la población.
"
4.2.3 Conservar los servicios hidrológicos para la restauración ambiental en cuencas y fomentar el uso de tecnológias sustentables para el manejo del agua.
4.3.1 Formular, implementar y evaluar la política estatal de mitigación y adaptación al cambio climático.
4.3.2 Promover la educación, comunicación y capacitación ambiental para la sustentabilidad, el cuidado del medio ambiente y la acción climática.
4.4.1 Promover la economía circular a través de la valorización de los residuos, mitigando el impacto ambiental y reduciendo la disposición en rellenos sanitarios y tiraderos a cielo abierto.
4.4.2 "Monitorear y disminuir la degradación y contaminación del ambiente con un sentido de compromiso, eﬁciencia, transparencia y honestidad.
"
4.5.1 Promover la formulación, implementación y evaluación de los instrumentos de planeación territorial con una visión de sustentabilidad.
4.5.2 Generar esquemas de participación ciudadana incluyente en la planeación territorial, urbana y ecológica para aprovechar el potencial territorial de manera equilibrada.
4.5.3 Desarrollar mecanismos de gestión integral del riesgo y disminución de vulnerabilidad en asentamientos humanos.
4.6.1 Impulsar la accesibilidad a vivienda adecuada para todos los sectores de la población.
4.6.2  Orientar el crecimiento urbano que garantice a toda la población la accesibilidad y conectividad a infraestructura y equipamiento de manera segura, inclusiva y sustentable.
4.6.3  Impulsar políticas de movilidad urbana con criterios de seguridad vial, accesibilidad, eﬁciencia, sostenibilidad, calidad, inclusión e igualdad.
</t>
  </si>
  <si>
    <t xml:space="preserve">El PLADIEM 2021-2027 se elaboró mediante la metodología de planeación estratégica; la cual es una herramienta de gestión que establece objetivos, estrategias y líneas de acción, orienta la toma de decisiones, e involucra a todos los actores en todos los niveles que son clave para que los objetivos sean alcanzados; de tal modo que su quehacer institucional sea guiado por una misma línea de trabajo. 
El enfoque a través del cual se desarrolló el PLADIEM es sectorial. La decisión de desarrollar el PLADIEM obedece a que la planeación nacional del desarrollo también se hace de manera sectorizada; es decir, por ámbitos del desarrollo y por lo tanto, el funcionamiento de las instituciones es de la misma forma. Además de que los fondos federales y sus programas se asignan también de manera temática por dichos sectores; lo que representa cierta eficiencia el gestionar los recursos hacia las dependencias de la administración estatal. 
Por otra parte, tal como lo expresa la Ley Estatal de Planeación en su artículo 17°, el PLADIEM establece los lineamientos de manera global, sectorial y subregional de la planeación; lo que conlleva cierto grado de generalidad, de ahí la elección de realizar el PLADIEM de forma sectorizada para así dar pauta a análisis más detallados en sus programas derivados, como son: programas sectoriales, regionales, especiales e institucionales, mismos que serán realizados con enfoques complementarios como el territorial, por ejemplo.
</t>
  </si>
  <si>
    <t>Unidad de Desarrollo Institucional</t>
  </si>
  <si>
    <t>https://so.secoem.michoacan.gob.mx/wp-content/uploads/2025/03/PLADIEM-2021-2027_8.pdf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</si>
</sst>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1"/>
      <color theme="10"/>
      <name val="Calibri"/>
      <family val="2"/>
      <scheme val="minor"/>
    </font>
    <font>
      <sz val="11"/>
      <color indexed="8"/>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14" fontId="0" fillId="3" borderId="1" xfId="0" applyNumberFormat="1" applyFill="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left" vertical="top" wrapText="1"/>
    </xf>
    <xf numFmtId="0" fontId="3" fillId="5" borderId="1" xfId="0" applyFont="1" applyFill="1" applyBorder="1" applyAlignment="1">
      <alignment horizontal="left" vertical="top" wrapText="1"/>
    </xf>
    <xf numFmtId="0" fontId="0" fillId="0" borderId="1" xfId="0" applyBorder="1" applyAlignment="1">
      <alignment horizontal="left" vertical="top" wrapText="1"/>
    </xf>
    <xf numFmtId="0" fontId="5"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1" xfId="0" applyFill="1" applyBorder="1" applyAlignment="1">
      <alignment horizontal="center" vertical="center" wrapText="1"/>
    </xf>
    <xf numFmtId="14" fontId="0" fillId="0" borderId="1" xfId="0" applyNumberFormat="1" applyBorder="1" applyAlignment="1">
      <alignment horizontal="center" vertical="center" wrapText="1"/>
    </xf>
    <xf numFmtId="14" fontId="0" fillId="5" borderId="1" xfId="0" applyNumberFormat="1" applyFill="1" applyBorder="1" applyAlignment="1">
      <alignment horizontal="center" vertical="center" wrapText="1"/>
    </xf>
    <xf numFmtId="0" fontId="0" fillId="0" borderId="0" xfId="0" applyAlignment="1">
      <alignment wrapText="1"/>
    </xf>
    <xf numFmtId="0" fontId="4" fillId="6" borderId="1"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3/PLADIEM-2021-2027_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J2" zoomScale="80" zoomScaleNormal="80" zoomScalePageLayoutView="70" workbookViewId="0">
      <selection activeCell="L8" sqref="L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1.6640625" bestFit="1" customWidth="1"/>
    <col min="5" max="5" width="27.5546875" bestFit="1" customWidth="1"/>
    <col min="6" max="6" width="70.88671875" bestFit="1" customWidth="1"/>
    <col min="7" max="7" width="50.88671875" bestFit="1" customWidth="1"/>
    <col min="8" max="8" width="53.88671875" bestFit="1" customWidth="1"/>
    <col min="9" max="9" width="82.33203125" bestFit="1" customWidth="1"/>
    <col min="10" max="10" width="58.5546875" bestFit="1" customWidth="1"/>
    <col min="11" max="11" width="25.44140625" bestFit="1" customWidth="1"/>
    <col min="12" max="12" width="36.109375" bestFit="1" customWidth="1"/>
    <col min="13" max="13" width="73.109375" bestFit="1" customWidth="1"/>
    <col min="14" max="14" width="20" bestFit="1" customWidth="1"/>
    <col min="15" max="15" width="35.88671875" customWidth="1"/>
  </cols>
  <sheetData>
    <row r="1" spans="1:15" hidden="1" x14ac:dyDescent="0.3">
      <c r="A1" t="s">
        <v>0</v>
      </c>
    </row>
    <row r="2" spans="1:15" x14ac:dyDescent="0.3">
      <c r="A2" s="8" t="s">
        <v>1</v>
      </c>
      <c r="B2" s="9"/>
      <c r="C2" s="9"/>
      <c r="D2" s="8" t="s">
        <v>2</v>
      </c>
      <c r="E2" s="9"/>
      <c r="F2" s="9"/>
      <c r="G2" s="8" t="s">
        <v>3</v>
      </c>
      <c r="H2" s="9"/>
      <c r="I2" s="9"/>
    </row>
    <row r="3" spans="1:15" x14ac:dyDescent="0.3">
      <c r="A3" s="10" t="s">
        <v>4</v>
      </c>
      <c r="B3" s="9"/>
      <c r="C3" s="9"/>
      <c r="D3" s="10" t="s">
        <v>5</v>
      </c>
      <c r="E3" s="9"/>
      <c r="F3" s="9"/>
      <c r="G3" s="10" t="s">
        <v>6</v>
      </c>
      <c r="H3" s="9"/>
      <c r="I3" s="9"/>
    </row>
    <row r="4" spans="1:15" hidden="1" x14ac:dyDescent="0.3">
      <c r="A4" t="s">
        <v>7</v>
      </c>
      <c r="B4" t="s">
        <v>8</v>
      </c>
      <c r="C4" t="s">
        <v>8</v>
      </c>
      <c r="D4" t="s">
        <v>9</v>
      </c>
      <c r="E4" t="s">
        <v>10</v>
      </c>
      <c r="F4" t="s">
        <v>8</v>
      </c>
      <c r="G4" t="s">
        <v>9</v>
      </c>
      <c r="H4" t="s">
        <v>9</v>
      </c>
      <c r="I4" t="s">
        <v>9</v>
      </c>
      <c r="J4" t="s">
        <v>9</v>
      </c>
      <c r="K4" t="s">
        <v>8</v>
      </c>
      <c r="L4" t="s">
        <v>11</v>
      </c>
      <c r="M4" t="s">
        <v>9</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8" t="s">
        <v>29</v>
      </c>
      <c r="B6" s="9"/>
      <c r="C6" s="9"/>
      <c r="D6" s="9"/>
      <c r="E6" s="9"/>
      <c r="F6" s="9"/>
      <c r="G6" s="9"/>
      <c r="H6" s="9"/>
      <c r="I6" s="9"/>
      <c r="J6" s="9"/>
      <c r="K6" s="9"/>
      <c r="L6" s="9"/>
      <c r="M6" s="9"/>
      <c r="N6" s="9"/>
      <c r="O6" s="9"/>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14" customFormat="1" ht="190.2" customHeight="1" x14ac:dyDescent="0.3">
      <c r="A8" s="11">
        <v>2025</v>
      </c>
      <c r="B8" s="2">
        <v>44470</v>
      </c>
      <c r="C8" s="2">
        <v>46660</v>
      </c>
      <c r="D8" s="3" t="s">
        <v>48</v>
      </c>
      <c r="E8" s="3" t="s">
        <v>46</v>
      </c>
      <c r="F8" s="12">
        <v>44781</v>
      </c>
      <c r="G8" s="4" t="s">
        <v>49</v>
      </c>
      <c r="H8" s="5" t="s">
        <v>50</v>
      </c>
      <c r="I8" s="4" t="s">
        <v>51</v>
      </c>
      <c r="J8" s="6" t="s">
        <v>52</v>
      </c>
      <c r="K8" s="13">
        <v>44778</v>
      </c>
      <c r="L8" s="15" t="s">
        <v>54</v>
      </c>
      <c r="M8" s="7" t="s">
        <v>53</v>
      </c>
      <c r="N8" s="12">
        <v>45747</v>
      </c>
      <c r="O8" s="3"/>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L8" r:id="rId1" xr:uid="{E7BF14C0-8652-409C-AB73-3606B1F6A730}"/>
  </hyperlinks>
  <pageMargins left="0.7" right="0.7" top="1.2916666666666667"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2024-03-15T17:22:49Z</dcterms:created>
  <dcterms:modified xsi:type="dcterms:W3CDTF">2025-05-06T01:45:05Z</dcterms:modified>
</cp:coreProperties>
</file>