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DIF\SEGUNDO BLOQUE\"/>
    </mc:Choice>
  </mc:AlternateContent>
  <xr:revisionPtr revIDLastSave="0" documentId="13_ncr:1_{2DB93D2C-7492-4155-8CE4-20CF2D88F3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_FilterDatabase" localSheetId="0" hidden="1">'Reporte de Formatos'!$A$7:$AJ$7</definedName>
    <definedName name="_xlnm._FilterDatabase" localSheetId="5" hidden="1">Tabla_512963!$A$3:$D$3</definedName>
    <definedName name="_xlnm._FilterDatabase" localSheetId="6" hidden="1">Tabla_512964!$A$3:$C$122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<sst xmlns="http://schemas.openxmlformats.org/spreadsheetml/2006/main" count="4942" uniqueCount="906">
  <si>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</si>
  <si>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</si>
  <si>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</si>
  <si>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</si>
  <si>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</si>
  <si>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</si>
  <si>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</si>
  <si>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</si>
  <si>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</si>
  <si>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</si>
  <si>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</si>
  <si>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</si>
  <si>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</si>
  <si>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</si>
  <si>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</si>
  <si>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</si>
  <si>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</si>
  <si>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</si>
  <si>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</si>
  <si>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</si>
  <si>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</si>
  <si>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</si>
  <si>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</si>
  <si>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</si>
  <si>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</si>
  <si>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</si>
  <si>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</si>
  <si>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</si>
  <si>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</si>
  <si>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</si>
  <si>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</si>
  <si>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</si>
  <si>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</si>
  <si>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</si>
  <si>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</si>
  <si>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</si>
  <si>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</si>
  <si>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</si>
  <si>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</si>
  <si>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</si>
  <si>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</si>
  <si>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</si>
  <si>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</si>
  <si>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</si>
  <si>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</si>
  <si>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</si>
  <si>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</si>
  <si>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</si>
  <si>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</si>
  <si>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</si>
  <si>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</si>
  <si>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</si>
  <si>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</si>
  <si>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</si>
  <si>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</si>
  <si>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</si>
  <si>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</si>
  <si>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</si>
  <si>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</si>
  <si>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</si>
  <si>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</si>
  <si>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</si>
  <si>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</si>
  <si>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</si>
  <si>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</si>
  <si>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</si>
  <si>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</si>
  <si>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</si>
  <si>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</si>
  <si>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</si>
  <si>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</si>
  <si>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</si>
  <si>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</si>
  <si>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</si>
  <si>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</si>
  <si>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</si>
  <si>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</si>
  <si>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</si>
  <si>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</si>
  <si>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</si>
  <si>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</si>
  <si>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</si>
  <si>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</si>
  <si>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</si>
  <si>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</si>
  <si>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</si>
  <si>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</si>
  <si>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</si>
  <si>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</si>
  <si>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</si>
  <si>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</si>
  <si>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</si>
  <si>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</si>
  <si>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</si>
  <si>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</si>
  <si>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</si>
  <si>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</si>
  <si>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</si>
  <si>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</si>
  <si>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</si>
  <si>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</si>
  <si>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</si>
  <si>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</si>
  <si>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</si>
  <si>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</si>
  <si>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</si>
  <si>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</si>
  <si>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</si>
  <si>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</si>
  <si>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</si>
  <si>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</si>
  <si>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</si>
  <si>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</si>
  <si>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</si>
  <si>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E0704</t>
  </si>
  <si>
    <t>E1301</t>
  </si>
  <si>
    <t xml:space="preserve">Procurador </t>
  </si>
  <si>
    <t>Trabajadora Social</t>
  </si>
  <si>
    <t>Asesora Jurídica</t>
  </si>
  <si>
    <t>Chofer</t>
  </si>
  <si>
    <t xml:space="preserve">Trabajadora Social </t>
  </si>
  <si>
    <t xml:space="preserve">Psicóloga </t>
  </si>
  <si>
    <t>Jefe de Departamento</t>
  </si>
  <si>
    <t>Supervisor</t>
  </si>
  <si>
    <t xml:space="preserve">Supervisor </t>
  </si>
  <si>
    <t>Dirección de AFEVEM</t>
  </si>
  <si>
    <t>Dirección de Asistencia  e Integración Social</t>
  </si>
  <si>
    <t>Dpto. de Espacios de Alimentación, Encuentro y Desarrollo</t>
  </si>
  <si>
    <t xml:space="preserve">Dirección de AFEVEM </t>
  </si>
  <si>
    <t>Rosa Isela</t>
  </si>
  <si>
    <t>García</t>
  </si>
  <si>
    <t>Melchor</t>
  </si>
  <si>
    <t>Medina</t>
  </si>
  <si>
    <t>Navarro</t>
  </si>
  <si>
    <t>Villegas</t>
  </si>
  <si>
    <t>Alvarado</t>
  </si>
  <si>
    <t>Oliver Bismarck</t>
  </si>
  <si>
    <t>Coria</t>
  </si>
  <si>
    <t>José Eduardo</t>
  </si>
  <si>
    <t>Corona</t>
  </si>
  <si>
    <t>Zamora</t>
  </si>
  <si>
    <t>Alberto</t>
  </si>
  <si>
    <t>Rivera</t>
  </si>
  <si>
    <t>Guillermo</t>
  </si>
  <si>
    <t>Núñez</t>
  </si>
  <si>
    <t>México</t>
  </si>
  <si>
    <t>Michoacán</t>
  </si>
  <si>
    <t>Morelia</t>
  </si>
  <si>
    <t>Zitácuaro</t>
  </si>
  <si>
    <t>Delegación Administrativa</t>
  </si>
  <si>
    <t>Combustible</t>
  </si>
  <si>
    <t>Casetas</t>
  </si>
  <si>
    <t>Pasajes</t>
  </si>
  <si>
    <t>CDMX</t>
  </si>
  <si>
    <t>Procurador (a)</t>
  </si>
  <si>
    <t>Auxiliar administrativo (a)</t>
  </si>
  <si>
    <t>Coordinador (a)</t>
  </si>
  <si>
    <t>Director (a)</t>
  </si>
  <si>
    <t>Jefe (a) de Departamento</t>
  </si>
  <si>
    <t xml:space="preserve">Psicólogo (a) </t>
  </si>
  <si>
    <t>Supervisor (a)</t>
  </si>
  <si>
    <t>Trabajador (a) Social</t>
  </si>
  <si>
    <t>Contreras</t>
  </si>
  <si>
    <t xml:space="preserve">Dpto. Atención y Orientación Alimentaria </t>
  </si>
  <si>
    <t xml:space="preserve">No se cuenta con facturas de los viaticos, ya que para los conceptos por Hospedaje y Alimentación, no se genera el hipervínculo a la factura o comprobante, ya que de conformidad por lo dispuesto  con el artículo 45, fracción XI, de las Condiciones Generales de Trabajo 2024, del Gobierno del Estado de Michoacán de Ocampo, Secretaria de  Finanzas y Administración, por tratarse de personal de base, los mismos no serán comprobados. </t>
  </si>
  <si>
    <t xml:space="preserve">Defensa y Representación del Adulto Mayor </t>
  </si>
  <si>
    <t>Asesor(a) Jurídico (a)</t>
  </si>
  <si>
    <t>Lázaro Cárdenas</t>
  </si>
  <si>
    <t xml:space="preserve">Dpto. de Comunicación Social </t>
  </si>
  <si>
    <t>Directora</t>
  </si>
  <si>
    <t>Fabiola</t>
  </si>
  <si>
    <t>Toledo</t>
  </si>
  <si>
    <t>Roberto</t>
  </si>
  <si>
    <t>González</t>
  </si>
  <si>
    <t>Martínez</t>
  </si>
  <si>
    <t>Anguiano</t>
  </si>
  <si>
    <t>Víctor Hugo</t>
  </si>
  <si>
    <t>Guzmán</t>
  </si>
  <si>
    <t>Esquivel</t>
  </si>
  <si>
    <t>Domínguez</t>
  </si>
  <si>
    <t>Mario</t>
  </si>
  <si>
    <t>Ramírez</t>
  </si>
  <si>
    <t>Armando</t>
  </si>
  <si>
    <t>Duarte</t>
  </si>
  <si>
    <t>Pátzcuaro</t>
  </si>
  <si>
    <t>Cervantes</t>
  </si>
  <si>
    <t>Torres</t>
  </si>
  <si>
    <t>Jiménez</t>
  </si>
  <si>
    <t>Jorge Alberto</t>
  </si>
  <si>
    <t>Julieta Itzel</t>
  </si>
  <si>
    <t>Galván</t>
  </si>
  <si>
    <t>https://so.secoem.michoacan.gob.mx/wp-content/uploads/2025/04/Manual-para-el-Ejercicio-del-Gasto-VIATICOS.pdf</t>
  </si>
  <si>
    <t>Procuraduría de Protección de Niñas, Niños y Adolescentes del Sistema DIF</t>
  </si>
  <si>
    <t>Bárcenas</t>
  </si>
  <si>
    <t>Uruapan</t>
  </si>
  <si>
    <t xml:space="preserve">Auxiliar administrativo </t>
  </si>
  <si>
    <t xml:space="preserve">Dpto. de Jóvenes y Niños en Riesgo </t>
  </si>
  <si>
    <t>Cárdenas</t>
  </si>
  <si>
    <t>Técnico (a) Profesional</t>
  </si>
  <si>
    <t>Técnico Profesional</t>
  </si>
  <si>
    <t>Munguía</t>
  </si>
  <si>
    <t xml:space="preserve">Dpto. de Proyectos Productivos </t>
  </si>
  <si>
    <t>Norma Lidice</t>
  </si>
  <si>
    <t>Calderón</t>
  </si>
  <si>
    <t>Nutriólogo (a)</t>
  </si>
  <si>
    <t>Nutrióloga</t>
  </si>
  <si>
    <t>Alanís</t>
  </si>
  <si>
    <t>Cristóbal</t>
  </si>
  <si>
    <t>Baltazar</t>
  </si>
  <si>
    <t>Supervisora</t>
  </si>
  <si>
    <t>Margarita</t>
  </si>
  <si>
    <t>Cortés</t>
  </si>
  <si>
    <t>Pérez</t>
  </si>
  <si>
    <t>Quiroga</t>
  </si>
  <si>
    <t>01517</t>
  </si>
  <si>
    <t>Subdirector (a) C</t>
  </si>
  <si>
    <t>Subdirectora C</t>
  </si>
  <si>
    <t>María del Rosario</t>
  </si>
  <si>
    <t>Rangel</t>
  </si>
  <si>
    <t>Federico</t>
  </si>
  <si>
    <t>Mendoza</t>
  </si>
  <si>
    <t>Los Reyes</t>
  </si>
  <si>
    <t xml:space="preserve">Supervisora </t>
  </si>
  <si>
    <t>Coordinador de registro, enlace interinstitucional y capacitación</t>
  </si>
  <si>
    <t>Gerardo Cruz</t>
  </si>
  <si>
    <t>Operativo (a)</t>
  </si>
  <si>
    <t xml:space="preserve">Operativo </t>
  </si>
  <si>
    <t>Felipe</t>
  </si>
  <si>
    <t>Magaña</t>
  </si>
  <si>
    <t>Quezada</t>
  </si>
  <si>
    <t>La Piedad</t>
  </si>
  <si>
    <t>Cerna</t>
  </si>
  <si>
    <t>Sarahí</t>
  </si>
  <si>
    <t>Zacapu</t>
  </si>
  <si>
    <t>Susana Eliud</t>
  </si>
  <si>
    <t>Celedón</t>
  </si>
  <si>
    <t xml:space="preserve">Auxiliar Administrativo </t>
  </si>
  <si>
    <t>Guerrero</t>
  </si>
  <si>
    <t>Traslado de personal</t>
  </si>
  <si>
    <t>Cortes</t>
  </si>
  <si>
    <t>E0203</t>
  </si>
  <si>
    <t>Auxiliar Administrativo</t>
  </si>
  <si>
    <t>Aguilar</t>
  </si>
  <si>
    <t>Tangamandapio</t>
  </si>
  <si>
    <t>Dpto. Enlace regional sur (Morelia)</t>
  </si>
  <si>
    <t>Valdemar</t>
  </si>
  <si>
    <t>Villalón</t>
  </si>
  <si>
    <t>Antolín</t>
  </si>
  <si>
    <t>Téllez</t>
  </si>
  <si>
    <t>Durán</t>
  </si>
  <si>
    <t>Omar</t>
  </si>
  <si>
    <t>Loza</t>
  </si>
  <si>
    <t>Coordinador (a) Regional</t>
  </si>
  <si>
    <t xml:space="preserve">Coordinadora Regional </t>
  </si>
  <si>
    <t>Abigail</t>
  </si>
  <si>
    <t>Villalvazo</t>
  </si>
  <si>
    <t>Chávez</t>
  </si>
  <si>
    <t>E1409</t>
  </si>
  <si>
    <t>Analista profesional</t>
  </si>
  <si>
    <t>CAS Migrante</t>
  </si>
  <si>
    <t>Christian Javier</t>
  </si>
  <si>
    <t>Pantoja</t>
  </si>
  <si>
    <t>Coordinadora Regional</t>
  </si>
  <si>
    <t>Norma Angélica</t>
  </si>
  <si>
    <t>Gaspar</t>
  </si>
  <si>
    <t>Tapia</t>
  </si>
  <si>
    <t>Rodríguez</t>
  </si>
  <si>
    <t>Araceli</t>
  </si>
  <si>
    <t>00704</t>
  </si>
  <si>
    <t>Coordinador Regional</t>
  </si>
  <si>
    <t>José Armando</t>
  </si>
  <si>
    <t>Tavares</t>
  </si>
  <si>
    <t>Chilchota</t>
  </si>
  <si>
    <t>Traslado de personal del departamento de proyectos productivos</t>
  </si>
  <si>
    <t>Jiquilpan</t>
  </si>
  <si>
    <t>Visita de seguimiento a los proyectos productivos correspondientes a propuesta de inversión 2024</t>
  </si>
  <si>
    <t>Tuzantla</t>
  </si>
  <si>
    <t>Saraí</t>
  </si>
  <si>
    <t>Onofre</t>
  </si>
  <si>
    <t>Visita al taller de carpintería y panadería en municipios</t>
  </si>
  <si>
    <t>Puruándiro y Huaniqueo</t>
  </si>
  <si>
    <t>Visita al taller de costura industrial y carpintería en municipios</t>
  </si>
  <si>
    <t>Santa Ana Maya y Copándaro</t>
  </si>
  <si>
    <t xml:space="preserve">Subdirección de Servicios Asistenciales </t>
  </si>
  <si>
    <t>Laura Adriana</t>
  </si>
  <si>
    <t>Ambrosio</t>
  </si>
  <si>
    <t xml:space="preserve">Entrega de aparatos auditivos  y optométricos </t>
  </si>
  <si>
    <t>Tacámbaro</t>
  </si>
  <si>
    <t xml:space="preserve">Tramites ante el ayuntamiento municipal </t>
  </si>
  <si>
    <t>Huandacareo</t>
  </si>
  <si>
    <t>Supervisión a los programas alimenticios</t>
  </si>
  <si>
    <t>Ecuandureo</t>
  </si>
  <si>
    <t xml:space="preserve">Realizar visita de supervisión al sistema Michoacán DIF con respecto a la operación de los diferentes programas alimentarios </t>
  </si>
  <si>
    <t>Tumbiscatío</t>
  </si>
  <si>
    <t>Coordinadora</t>
  </si>
  <si>
    <t>Blanca Estela</t>
  </si>
  <si>
    <t>Flores</t>
  </si>
  <si>
    <t>Participar en las ferias de alimentación saludable en los jardines de niños</t>
  </si>
  <si>
    <t>Visita de seguimiento a los programas alimentarios en campo por visita del SNDIF</t>
  </si>
  <si>
    <t xml:space="preserve">Villa Madero, Acuitzio y Quiroga </t>
  </si>
  <si>
    <t>Tzitzio y Charo</t>
  </si>
  <si>
    <t>Reunión con autoridades del SNDIF y revisión de documentación de los programas alimentarios</t>
  </si>
  <si>
    <t>Villa Madero y Acuitzio</t>
  </si>
  <si>
    <t>José Manuel</t>
  </si>
  <si>
    <t>Ávila</t>
  </si>
  <si>
    <t>Traslado de personal para audiencia en el juzgado del cereso</t>
  </si>
  <si>
    <t>Traslado de víveres a DIF nacional para contingencia en Veracruz</t>
  </si>
  <si>
    <t>Asistir al CLX aniversario luctuoso de los mártires de Uruapan</t>
  </si>
  <si>
    <t xml:space="preserve">Trasladar a trabajador social </t>
  </si>
  <si>
    <t>Acuitzio</t>
  </si>
  <si>
    <t>Seguimiento de reintegración familiar</t>
  </si>
  <si>
    <t>Supervisión ordinaria en el centro de asistencia social "CIUDAD DE LAS NIÑAS A.C."</t>
  </si>
  <si>
    <t>Apatzingán</t>
  </si>
  <si>
    <t>Samantha Zuleyma</t>
  </si>
  <si>
    <t>Guillen</t>
  </si>
  <si>
    <t>Hernández</t>
  </si>
  <si>
    <t>María Guadalupe</t>
  </si>
  <si>
    <t>Gaytán</t>
  </si>
  <si>
    <t>Robles</t>
  </si>
  <si>
    <t xml:space="preserve">Seguimiento de reunificación familiar, con el fin de verificar las condiciones que sigan siendo andoneas para la reintegración familiar </t>
  </si>
  <si>
    <t>Edo. De México</t>
  </si>
  <si>
    <t>Valle de Chalco</t>
  </si>
  <si>
    <t>Trasladar a funcionarios al DIF nacional</t>
  </si>
  <si>
    <t>Elvia</t>
  </si>
  <si>
    <t>Huape</t>
  </si>
  <si>
    <t>Lara</t>
  </si>
  <si>
    <t xml:space="preserve">Seguimiento post-adoptivo, con el fin de verificar las condiciones de bienestar social </t>
  </si>
  <si>
    <t>Trasladar a personal de la PPNNA</t>
  </si>
  <si>
    <t>Maricela</t>
  </si>
  <si>
    <t>Campos</t>
  </si>
  <si>
    <t>David</t>
  </si>
  <si>
    <t>Alcantar</t>
  </si>
  <si>
    <t>Ponce</t>
  </si>
  <si>
    <t xml:space="preserve">Guillermo </t>
  </si>
  <si>
    <t>Trasladar personal del departamento de A.Y.O.A. de la dirección de AFEVEM</t>
  </si>
  <si>
    <t>María Isabel</t>
  </si>
  <si>
    <t>Cazares</t>
  </si>
  <si>
    <t>Garibay</t>
  </si>
  <si>
    <t>Verónica</t>
  </si>
  <si>
    <t>Salazar</t>
  </si>
  <si>
    <t>Purépero</t>
  </si>
  <si>
    <t>María Monserratt</t>
  </si>
  <si>
    <t>Aboyte</t>
  </si>
  <si>
    <t>Asistir a audiencia en el juzgado regional de Apatzingán para tratar tema de niña</t>
  </si>
  <si>
    <t>Santillán</t>
  </si>
  <si>
    <t>Traslado de personal de los departamentos de EAEYD y proyectos productivos</t>
  </si>
  <si>
    <t>Karina</t>
  </si>
  <si>
    <t xml:space="preserve">Caín </t>
  </si>
  <si>
    <t>Huaniqueo y Puruándiro</t>
  </si>
  <si>
    <t>Traslado de personal e insumos para los NIDOS de los municipios</t>
  </si>
  <si>
    <t>Apatzingán y Buenavista</t>
  </si>
  <si>
    <t>Michoacán y Guerrero</t>
  </si>
  <si>
    <t>Zirándaro de los Chávez y Huetamo</t>
  </si>
  <si>
    <t>Asistir al DIF nacional a una reunión sobre los programas alimentarios</t>
  </si>
  <si>
    <t>Supervisión extra ordinaria al centro de asistencia social "Casa Hogar Alegría I.A.P"</t>
  </si>
  <si>
    <t>Mayra Vianey</t>
  </si>
  <si>
    <t>Bravo</t>
  </si>
  <si>
    <t>Facio</t>
  </si>
  <si>
    <t>Técnico (a) Especializado</t>
  </si>
  <si>
    <t>Técnico Especializado</t>
  </si>
  <si>
    <t>Andrea Jocelyn</t>
  </si>
  <si>
    <t>Orozco</t>
  </si>
  <si>
    <t>Muñoz</t>
  </si>
  <si>
    <t>Enlace Administrativo (a)</t>
  </si>
  <si>
    <t xml:space="preserve">Enlace Administrativo </t>
  </si>
  <si>
    <t>Rosales</t>
  </si>
  <si>
    <t>Entregar documentación y expedientes a DIF nacional</t>
  </si>
  <si>
    <t>Supervisión de bienestar de menor</t>
  </si>
  <si>
    <t>Nuevo Parangaricutiro</t>
  </si>
  <si>
    <t>María Antonieta</t>
  </si>
  <si>
    <t>Espinosa</t>
  </si>
  <si>
    <t>Osornio</t>
  </si>
  <si>
    <t>Buenavista</t>
  </si>
  <si>
    <t>Visita de trabajo social</t>
  </si>
  <si>
    <t>Ixtlán</t>
  </si>
  <si>
    <t>Trasladar personal del departamento de proyectos productivos y alimentación</t>
  </si>
  <si>
    <t>Trasladar personal</t>
  </si>
  <si>
    <t>Llevar documentación al DIF nacional</t>
  </si>
  <si>
    <t>Cojumatlán de Régules</t>
  </si>
  <si>
    <t>Aguililla</t>
  </si>
  <si>
    <t>Investigación de trabajo social</t>
  </si>
  <si>
    <t>Zirándaro de los Chávez</t>
  </si>
  <si>
    <t>Huetamo</t>
  </si>
  <si>
    <t>Trasladar personal de la PPNNA</t>
  </si>
  <si>
    <t xml:space="preserve">Realizar visita a los proyectos productivos y huertos pedagógicos </t>
  </si>
  <si>
    <t>Tlalpujahua</t>
  </si>
  <si>
    <t>Trabajador Social</t>
  </si>
  <si>
    <t>Dpto. de Logística y supervisión regional</t>
  </si>
  <si>
    <t>José Antonio</t>
  </si>
  <si>
    <t>Sánchez</t>
  </si>
  <si>
    <t>Almonte</t>
  </si>
  <si>
    <t xml:space="preserve">Apoyo de chofer en la gira de trabajo de la directora general </t>
  </si>
  <si>
    <t>Asistir a reunión con el H. ayuntamiento de Uruapan</t>
  </si>
  <si>
    <t xml:space="preserve">Traslado de ayuda humanitaria al sistema nacional DIF </t>
  </si>
  <si>
    <t>Auxiliar de intendencia B</t>
  </si>
  <si>
    <t>Dpto. de Servicios generales</t>
  </si>
  <si>
    <t>Horacio</t>
  </si>
  <si>
    <t>Molina</t>
  </si>
  <si>
    <t xml:space="preserve">Trasladar unidad vehicular </t>
  </si>
  <si>
    <t>Fotógrafo (a)</t>
  </si>
  <si>
    <t>Fotógrafo</t>
  </si>
  <si>
    <t>Luis Gerardo</t>
  </si>
  <si>
    <t>Levantamiento de fotografía de alimentación saludable</t>
  </si>
  <si>
    <t>Zitácuaro y Jungapeo</t>
  </si>
  <si>
    <t>Entregar víveres recabados en el centro de acopio SM DIF</t>
  </si>
  <si>
    <t>Seguimiento de actividades del programa de salud y bienestar comunitario</t>
  </si>
  <si>
    <t>Guadalajara</t>
  </si>
  <si>
    <t>Evangelina</t>
  </si>
  <si>
    <t>Participar en campaña para la prevención de embarazo adolescente</t>
  </si>
  <si>
    <t>E0608</t>
  </si>
  <si>
    <t>Auxiliar de servicios médicos</t>
  </si>
  <si>
    <t>Lina de Jesús</t>
  </si>
  <si>
    <t>Villafuerte</t>
  </si>
  <si>
    <t>Cruz</t>
  </si>
  <si>
    <t>Rosa María</t>
  </si>
  <si>
    <t>Ruiz</t>
  </si>
  <si>
    <t>Dar seguimiento al programa PSBC y asistir a clausura de taller de elaboración de huanengo para aplicar cedulas de evaluación y satisfacción a las participantes</t>
  </si>
  <si>
    <t>Entrega de insumos para proyecto de medicina tradicional y terapias alternativas</t>
  </si>
  <si>
    <t>Entrega de insumos para proyectos de elaboración de huanengo, invernadero, captador de agua y medicina tradicional y terapias alternativas</t>
  </si>
  <si>
    <t xml:space="preserve">Levantamiento de encuestas de evaluación y satisfacción de los talleres de primeros auxilios </t>
  </si>
  <si>
    <t>Tuxpan, Zitácuaro y Tuzantla</t>
  </si>
  <si>
    <t>Asistir a la clausura del taller de etiquetado de productos herbolarios</t>
  </si>
  <si>
    <t>Traslado de materiales de programa PSBC</t>
  </si>
  <si>
    <t>Briseñas</t>
  </si>
  <si>
    <t>Tiquicheo</t>
  </si>
  <si>
    <t>Tlalpujahua y Maravatío</t>
  </si>
  <si>
    <t>Asistir a la clausura del taller de bordado y tejido</t>
  </si>
  <si>
    <t>Recepción y entrega de insumos del proyecto de cultivo</t>
  </si>
  <si>
    <t xml:space="preserve">Dpto. NIDOS </t>
  </si>
  <si>
    <t>José Ernesto</t>
  </si>
  <si>
    <t>Vargas</t>
  </si>
  <si>
    <t>Recoger insumos de lentes</t>
  </si>
  <si>
    <t>Acudir al cambio de directora del NIDO</t>
  </si>
  <si>
    <t>Presenciar clausura de taller impartido en la localidad y aplicación de evaluación y documentos comprobatorios</t>
  </si>
  <si>
    <t>Nocupétaro</t>
  </si>
  <si>
    <t>Charapan</t>
  </si>
  <si>
    <t xml:space="preserve">Tlalpujahua y Zitácuaro </t>
  </si>
  <si>
    <t>Se evaluó el curso de capacitación de costura básica</t>
  </si>
  <si>
    <t>Centro de Rehabilitación y Educación Especial</t>
  </si>
  <si>
    <t>Astrid Margarita</t>
  </si>
  <si>
    <t>Asistir a reunión de trabajo</t>
  </si>
  <si>
    <t>Visita de supervisión y seguimiento a los programas alimentarios</t>
  </si>
  <si>
    <t>Carácuaro</t>
  </si>
  <si>
    <t>Huiramba</t>
  </si>
  <si>
    <t>Erongarícuaro</t>
  </si>
  <si>
    <t xml:space="preserve">Presenciar y corroborar la entrega de insumos para proyectos </t>
  </si>
  <si>
    <t>Acudir en representación de la directora del SM DIF</t>
  </si>
  <si>
    <t>Supervisión a la casa estatal del adulto mayor</t>
  </si>
  <si>
    <t>Gabriel Zamora</t>
  </si>
  <si>
    <t xml:space="preserve">Asistir al XXV encuentro nacional de alimentación y desarrollo comunitario </t>
  </si>
  <si>
    <t>Yucatán</t>
  </si>
  <si>
    <t>Mérida </t>
  </si>
  <si>
    <t>Entrega de insumos y materia prima para proyectos</t>
  </si>
  <si>
    <t>Turicato</t>
  </si>
  <si>
    <t xml:space="preserve">Verificar la ejecución de un taller al grupo de desarrollo </t>
  </si>
  <si>
    <t>Indaparapeo</t>
  </si>
  <si>
    <t xml:space="preserve">Confirmar la conclusión de una capacitación, entregar la acreditación y constancias y verificar la entrega de insumos </t>
  </si>
  <si>
    <t>Ma. De Salud</t>
  </si>
  <si>
    <t>Morales</t>
  </si>
  <si>
    <t>Mateo</t>
  </si>
  <si>
    <t>Aplicar encuestas de satisfacción y organización para reorganizar actividades</t>
  </si>
  <si>
    <t>Verificar el desarrollo del proyecto "Medicina tradicional"</t>
  </si>
  <si>
    <t>Asistir a la clausura del taller impartido en la localidad de San Cristóbal</t>
  </si>
  <si>
    <t>Dar seguimiento a proyectos</t>
  </si>
  <si>
    <t>Asistir a la clausura del taller de capacitación del 3er nivel de medicina tradicional y terapias alternativas</t>
  </si>
  <si>
    <t>Verificar el desarrollo del proyecto</t>
  </si>
  <si>
    <t>Aarón</t>
  </si>
  <si>
    <t>Ontiveros</t>
  </si>
  <si>
    <t>Olivo</t>
  </si>
  <si>
    <t>Entregar víveres recabados en centro de acopio SMDIF</t>
  </si>
  <si>
    <t>Dpto. Enlace regional norte (Morelia)</t>
  </si>
  <si>
    <t>Jesús</t>
  </si>
  <si>
    <t>Valencia</t>
  </si>
  <si>
    <t>Álvarez</t>
  </si>
  <si>
    <t>Técnico (a) practico</t>
  </si>
  <si>
    <t>Técnico practico</t>
  </si>
  <si>
    <t>Francisco</t>
  </si>
  <si>
    <t>Nava</t>
  </si>
  <si>
    <t>Supervisión a proyectos productivos</t>
  </si>
  <si>
    <t>Dpto. Proyectos Productivos</t>
  </si>
  <si>
    <t>Alejandra</t>
  </si>
  <si>
    <t>Tzintzuntzan</t>
  </si>
  <si>
    <t>Asistir a clausura de taller de panadería para aplicar cedulas de evaluación a los integrantes del grupo de desarrollo</t>
  </si>
  <si>
    <t>Tuxpan</t>
  </si>
  <si>
    <t>Revisión de resguardo de alimentos así como documentación de los programas alimentarios</t>
  </si>
  <si>
    <t>Asistir a clausura de taller para aplicar cedulas de evaluación a los integrantes del grupo de desarrollo</t>
  </si>
  <si>
    <t>La Huacana</t>
  </si>
  <si>
    <t xml:space="preserve">Participar en el XXV encuentro nacional de alimentación y desarrollo comunitario </t>
  </si>
  <si>
    <t>Jornada por la paz y prevención del acoso escolar y promover los buenos tratos</t>
  </si>
  <si>
    <t>Joaquín</t>
  </si>
  <si>
    <t>Aldape</t>
  </si>
  <si>
    <t>Estrada</t>
  </si>
  <si>
    <t>Carolina</t>
  </si>
  <si>
    <t>Téllez </t>
  </si>
  <si>
    <t>Susupuato y Benito Juárez</t>
  </si>
  <si>
    <t xml:space="preserve">Realizar trabajo de gabinete con personal operativo del enlace regional para revisión y retroalimentación </t>
  </si>
  <si>
    <t>Supervisar y dar seguimiento a programas alimentarios</t>
  </si>
  <si>
    <t>Senguio</t>
  </si>
  <si>
    <t>Griselda</t>
  </si>
  <si>
    <t>Farfán</t>
  </si>
  <si>
    <t>Realizar evaluación de talleres</t>
  </si>
  <si>
    <t>Parácuaro</t>
  </si>
  <si>
    <t>Recepción y entrega de insumos del proyecto de Costurero</t>
  </si>
  <si>
    <t>Se llevo a cabo la clausura del curso de capacitación denominado "Manejo y cultivo de Hongo Z"</t>
  </si>
  <si>
    <t>Trasladar ayuda humanitaria al SNDIF</t>
  </si>
  <si>
    <t>Asistir a la firma del convenio de colaboración entre la INAFEDI Y SEGOB</t>
  </si>
  <si>
    <t>Wendy Anay</t>
  </si>
  <si>
    <t>Villaseñor</t>
  </si>
  <si>
    <t>Asistir con personal del SNDIF a visitar grupo de desarrollo comunitario</t>
  </si>
  <si>
    <t>https://so.secoem.michoacan.gob.mx/wp-content/uploads/2026/01/1.-Comprobacion.pdf</t>
  </si>
  <si>
    <t>https://so.secoem.michoacan.gob.mx/wp-content/uploads/2026/01/2.-Comprobacion.pdf</t>
  </si>
  <si>
    <t>https://so.secoem.michoacan.gob.mx/wp-content/uploads/2026/01/3.-Comprobacion.pdf</t>
  </si>
  <si>
    <t>https://so.secoem.michoacan.gob.mx/wp-content/uploads/2026/01/4.-Comprobacion.pdf</t>
  </si>
  <si>
    <t>https://so.secoem.michoacan.gob.mx/wp-content/uploads/2026/01/5.-Comprobacion.pdf</t>
  </si>
  <si>
    <t>https://so.secoem.michoacan.gob.mx/wp-content/uploads/2026/01/6.-Comprobacion.pdf</t>
  </si>
  <si>
    <t>https://so.secoem.michoacan.gob.mx/wp-content/uploads/2026/01/7.-Comprobacion.pdf</t>
  </si>
  <si>
    <t>https://so.secoem.michoacan.gob.mx/wp-content/uploads/2026/01/8.-Comprobacion.pdf</t>
  </si>
  <si>
    <t>https://so.secoem.michoacan.gob.mx/wp-content/uploads/2026/01/8.-Informe-de-comprobacion.pdf</t>
  </si>
  <si>
    <t>https://so.secoem.michoacan.gob.mx/wp-content/uploads/2026/01/7.-Informe-de-comprobacion.pdf</t>
  </si>
  <si>
    <t>https://so.secoem.michoacan.gob.mx/wp-content/uploads/2026/01/6.-Informe-de-comprobacion.pdf</t>
  </si>
  <si>
    <t>https://so.secoem.michoacan.gob.mx/wp-content/uploads/2026/01/5.-Informe-de-comprobacion.pdf</t>
  </si>
  <si>
    <t>https://so.secoem.michoacan.gob.mx/wp-content/uploads/2026/01/4.-Informe-de-comprobacion.pdf</t>
  </si>
  <si>
    <t>https://so.secoem.michoacan.gob.mx/wp-content/uploads/2026/01/3.-Informe-de-comprobacion.pdf</t>
  </si>
  <si>
    <t>https://so.secoem.michoacan.gob.mx/wp-content/uploads/2026/01/2.-Informe-de-comprobacion.pdf</t>
  </si>
  <si>
    <t>https://so.secoem.michoacan.gob.mx/wp-content/uploads/2026/01/1.-Informe-de-comprobacion.pdf</t>
  </si>
  <si>
    <t>https://so.secoem.michoacan.gob.mx/wp-content/uploads/2026/01/9.-Informe-de-comprobacion.pdf</t>
  </si>
  <si>
    <t>https://so.secoem.michoacan.gob.mx/wp-content/uploads/2026/01/10.-Informe-de-comprobacion.pdf</t>
  </si>
  <si>
    <t>https://so.secoem.michoacan.gob.mx/wp-content/uploads/2026/01/11.-Informe-de-comprobacion.pdf</t>
  </si>
  <si>
    <t>https://so.secoem.michoacan.gob.mx/wp-content/uploads/2026/01/12.-Informe-de-comprobacion.pdf</t>
  </si>
  <si>
    <t>https://so.secoem.michoacan.gob.mx/wp-content/uploads/2026/01/13.-Informe-de-comprobacion.pdf</t>
  </si>
  <si>
    <t>https://so.secoem.michoacan.gob.mx/wp-content/uploads/2026/01/14.-Informe-de-comprobacion.pdf</t>
  </si>
  <si>
    <t>https://so.secoem.michoacan.gob.mx/wp-content/uploads/2026/01/15.-Informe-de-comprobacion.pdf</t>
  </si>
  <si>
    <t>https://so.secoem.michoacan.gob.mx/wp-content/uploads/2026/01/16.-Informe-de-comprobacion.pdf</t>
  </si>
  <si>
    <t>https://so.secoem.michoacan.gob.mx/wp-content/uploads/2026/01/17.-Informe-de-comprobacion.pdf</t>
  </si>
  <si>
    <t>https://so.secoem.michoacan.gob.mx/wp-content/uploads/2026/01/19.-Comprobacion.pdf</t>
  </si>
  <si>
    <t>https://so.secoem.michoacan.gob.mx/wp-content/uploads/2026/01/18.-Comprobacion.pdf</t>
  </si>
  <si>
    <t>https://so.secoem.michoacan.gob.mx/wp-content/uploads/2026/01/17.-Comprobacion.pdf</t>
  </si>
  <si>
    <t>https://so.secoem.michoacan.gob.mx/wp-content/uploads/2026/01/16.-Comprobacion.pdf</t>
  </si>
  <si>
    <t>https://so.secoem.michoacan.gob.mx/wp-content/uploads/2026/01/15.-Comprobacion.pdf</t>
  </si>
  <si>
    <t>https://so.secoem.michoacan.gob.mx/wp-content/uploads/2026/01/14.-Comprobacion.pdf</t>
  </si>
  <si>
    <t>https://so.secoem.michoacan.gob.mx/wp-content/uploads/2026/01/13.-Comprobacion.pdf</t>
  </si>
  <si>
    <t>https://so.secoem.michoacan.gob.mx/wp-content/uploads/2026/01/12.-Comprobacion.pdf</t>
  </si>
  <si>
    <t>https://so.secoem.michoacan.gob.mx/wp-content/uploads/2026/01/11.-Comprobacion.pdf</t>
  </si>
  <si>
    <t>https://so.secoem.michoacan.gob.mx/wp-content/uploads/2026/01/10.-Comprobacion.pdf</t>
  </si>
  <si>
    <t>https://so.secoem.michoacan.gob.mx/wp-content/uploads/2026/01/9.-Comprobacion.pdf</t>
  </si>
  <si>
    <t>https://so.secoem.michoacan.gob.mx/wp-content/uploads/2026/01/18.-Informe-de-comprobacion.pdf</t>
  </si>
  <si>
    <t>https://so.secoem.michoacan.gob.mx/wp-content/uploads/2026/01/19.-Informe-de-comprobacion.pdf</t>
  </si>
  <si>
    <t>https://so.secoem.michoacan.gob.mx/wp-content/uploads/2026/01/20.-Informe-de-comprobacion.pdf</t>
  </si>
  <si>
    <t>https://so.secoem.michoacan.gob.mx/wp-content/uploads/2026/01/21.-Informe-de-comprobacion.pdf</t>
  </si>
  <si>
    <t>https://so.secoem.michoacan.gob.mx/wp-content/uploads/2026/01/22.-Informe-de-comprobacion.pdf</t>
  </si>
  <si>
    <t>https://so.secoem.michoacan.gob.mx/wp-content/uploads/2026/01/23.-Informe-de-comprobacion.pdf</t>
  </si>
  <si>
    <t>https://so.secoem.michoacan.gob.mx/wp-content/uploads/2026/01/24.-Informe-de-comprobacion.pdf</t>
  </si>
  <si>
    <t>https://so.secoem.michoacan.gob.mx/wp-content/uploads/2026/01/25.-Informe-de-comprobacion.pdf</t>
  </si>
  <si>
    <t>https://so.secoem.michoacan.gob.mx/wp-content/uploads/2026/01/26.-Informe-de-comprobacion.pdf</t>
  </si>
  <si>
    <t>https://so.secoem.michoacan.gob.mx/wp-content/uploads/2026/01/27.-Informe-de-comprobacion.pdf</t>
  </si>
  <si>
    <t>https://so.secoem.michoacan.gob.mx/wp-content/uploads/2026/01/28.-Informe-de-comprobacion.pdf</t>
  </si>
  <si>
    <t>https://so.secoem.michoacan.gob.mx/wp-content/uploads/2026/01/28.-Comprobacion.pdf</t>
  </si>
  <si>
    <t>https://so.secoem.michoacan.gob.mx/wp-content/uploads/2026/01/27.-Comprobacion.pdf</t>
  </si>
  <si>
    <t>https://so.secoem.michoacan.gob.mx/wp-content/uploads/2026/01/26.-Comprobacion.pdf</t>
  </si>
  <si>
    <t>https://so.secoem.michoacan.gob.mx/wp-content/uploads/2026/01/25.-Comprobacion.pdf</t>
  </si>
  <si>
    <t>https://so.secoem.michoacan.gob.mx/wp-content/uploads/2026/01/24.-Comprobacion.pdf</t>
  </si>
  <si>
    <t>https://so.secoem.michoacan.gob.mx/wp-content/uploads/2026/01/23.-Comprobacion.pdf</t>
  </si>
  <si>
    <t>https://so.secoem.michoacan.gob.mx/wp-content/uploads/2026/01/22.-Comprobacion.pdf</t>
  </si>
  <si>
    <t>https://so.secoem.michoacan.gob.mx/wp-content/uploads/2026/01/21.-Comprobacion.pdf</t>
  </si>
  <si>
    <t>https://so.secoem.michoacan.gob.mx/wp-content/uploads/2026/01/20.-Comprobacion.pdf</t>
  </si>
  <si>
    <t>https://so.secoem.michoacan.gob.mx/wp-content/uploads/2026/01/29.-Comprobacion.pdf</t>
  </si>
  <si>
    <t>https://so.secoem.michoacan.gob.mx/wp-content/uploads/2026/01/30.-Comprobacion.pdf</t>
  </si>
  <si>
    <t>https://so.secoem.michoacan.gob.mx/wp-content/uploads/2026/01/31.-Comprobacion.pdf</t>
  </si>
  <si>
    <t>https://so.secoem.michoacan.gob.mx/wp-content/uploads/2026/01/32.-Comprobacion.pdf</t>
  </si>
  <si>
    <t>https://so.secoem.michoacan.gob.mx/wp-content/uploads/2026/01/33.-Comprobacion.pdf</t>
  </si>
  <si>
    <t>https://so.secoem.michoacan.gob.mx/wp-content/uploads/2026/01/34.-Comprobacion.pdf</t>
  </si>
  <si>
    <t>https://so.secoem.michoacan.gob.mx/wp-content/uploads/2026/01/35.-Comprobacion.pdf</t>
  </si>
  <si>
    <t>https://so.secoem.michoacan.gob.mx/wp-content/uploads/2026/01/36.-Comprobacion.pdf</t>
  </si>
  <si>
    <t>https://so.secoem.michoacan.gob.mx/wp-content/uploads/2026/01/37.-Comprobacion.pdf</t>
  </si>
  <si>
    <t>https://so.secoem.michoacan.gob.mx/wp-content/uploads/2026/01/38.-Comprobacion.pdf</t>
  </si>
  <si>
    <t>https://so.secoem.michoacan.gob.mx/wp-content/uploads/2026/01/38.-Informe-de-comprobacion.pdf</t>
  </si>
  <si>
    <t>https://so.secoem.michoacan.gob.mx/wp-content/uploads/2026/01/37.-Informe-de-comprobacion.pdf</t>
  </si>
  <si>
    <t>https://so.secoem.michoacan.gob.mx/wp-content/uploads/2026/01/36.-Informe-de-comprobacion.pdf</t>
  </si>
  <si>
    <t>https://so.secoem.michoacan.gob.mx/wp-content/uploads/2026/01/35.-Informe-de-comprobacion.pdf</t>
  </si>
  <si>
    <t>https://so.secoem.michoacan.gob.mx/wp-content/uploads/2026/01/34.-Informe-de-comprobacion.pdf</t>
  </si>
  <si>
    <t>https://so.secoem.michoacan.gob.mx/wp-content/uploads/2026/01/33.-Informe-de-comprobacion.pdf</t>
  </si>
  <si>
    <t>https://so.secoem.michoacan.gob.mx/wp-content/uploads/2026/01/32.-Informe-de-comprobacion.pdf</t>
  </si>
  <si>
    <t>https://so.secoem.michoacan.gob.mx/wp-content/uploads/2026/01/31.-Informe-de-comprobacion.pdf</t>
  </si>
  <si>
    <t>https://so.secoem.michoacan.gob.mx/wp-content/uploads/2026/01/30.-Informe-de-comprobacion.pdf</t>
  </si>
  <si>
    <t>https://so.secoem.michoacan.gob.mx/wp-content/uploads/2026/01/29.-Informe-de-comprobacion.pdf</t>
  </si>
  <si>
    <t>https://so.secoem.michoacan.gob.mx/wp-content/uploads/2026/01/39.-Informe-de-comprobacion.pdf</t>
  </si>
  <si>
    <t>https://so.secoem.michoacan.gob.mx/wp-content/uploads/2026/01/40.-Informe-de-comprobacion.pdf</t>
  </si>
  <si>
    <t>https://so.secoem.michoacan.gob.mx/wp-content/uploads/2026/01/41.-Informe-de-comprobacion.pdf</t>
  </si>
  <si>
    <t>https://so.secoem.michoacan.gob.mx/wp-content/uploads/2026/01/42.-Informe-de-comprobacion.pdf</t>
  </si>
  <si>
    <t>https://so.secoem.michoacan.gob.mx/wp-content/uploads/2026/01/43.-Informe-de-comprobacion.pdf</t>
  </si>
  <si>
    <t>https://so.secoem.michoacan.gob.mx/wp-content/uploads/2026/01/44.-Informe-de-comprobacion.pdf</t>
  </si>
  <si>
    <t>https://so.secoem.michoacan.gob.mx/wp-content/uploads/2026/01/45.-Informe-de-comprobacion.pdf</t>
  </si>
  <si>
    <t>https://so.secoem.michoacan.gob.mx/wp-content/uploads/2026/01/46.-Informe-de-comprobacion.pdf</t>
  </si>
  <si>
    <t>https://so.secoem.michoacan.gob.mx/wp-content/uploads/2026/01/47.-Informe-de-comprobacion.pdf</t>
  </si>
  <si>
    <t>https://so.secoem.michoacan.gob.mx/wp-content/uploads/2026/01/48.-Informe-de-comprobacion.pdf</t>
  </si>
  <si>
    <t>https://so.secoem.michoacan.gob.mx/wp-content/uploads/2026/01/39.-Comprobacion.pdf</t>
  </si>
  <si>
    <t>https://so.secoem.michoacan.gob.mx/wp-content/uploads/2026/01/40.-Comprobacion.pdf</t>
  </si>
  <si>
    <t>https://so.secoem.michoacan.gob.mx/wp-content/uploads/2026/01/41.-Comprobacion.pdf</t>
  </si>
  <si>
    <t>https://so.secoem.michoacan.gob.mx/wp-content/uploads/2026/01/42.-Comprobacion.pdf</t>
  </si>
  <si>
    <t>https://so.secoem.michoacan.gob.mx/wp-content/uploads/2026/01/43.-Comprobacion.pdf</t>
  </si>
  <si>
    <t>https://so.secoem.michoacan.gob.mx/wp-content/uploads/2026/01/44.-Comprobacion.pdf</t>
  </si>
  <si>
    <t>https://so.secoem.michoacan.gob.mx/wp-content/uploads/2026/01/45.-Comprobacion.pdf</t>
  </si>
  <si>
    <t>https://so.secoem.michoacan.gob.mx/wp-content/uploads/2026/01/46.-Comprobacion.pdf</t>
  </si>
  <si>
    <t>https://so.secoem.michoacan.gob.mx/wp-content/uploads/2026/01/47.-Comprobacion.pdf</t>
  </si>
  <si>
    <t>https://so.secoem.michoacan.gob.mx/wp-content/uploads/2026/01/48.-Comprobacion.pdf</t>
  </si>
  <si>
    <t>https://so.secoem.michoacan.gob.mx/wp-content/uploads/2026/01/58.-Comprobacion.pdf</t>
  </si>
  <si>
    <t>https://so.secoem.michoacan.gob.mx/wp-content/uploads/2026/01/57.-Comprobacion.pdf</t>
  </si>
  <si>
    <t>https://so.secoem.michoacan.gob.mx/wp-content/uploads/2026/01/56.-Comprobacion.pdf</t>
  </si>
  <si>
    <t>https://so.secoem.michoacan.gob.mx/wp-content/uploads/2026/01/55.-Comprobacion.pdf</t>
  </si>
  <si>
    <t>https://so.secoem.michoacan.gob.mx/wp-content/uploads/2026/01/54.-Comprobacion.pdf</t>
  </si>
  <si>
    <t>https://so.secoem.michoacan.gob.mx/wp-content/uploads/2026/01/53.-Comprobacion.pdf</t>
  </si>
  <si>
    <t>https://so.secoem.michoacan.gob.mx/wp-content/uploads/2026/01/52.-Comprobacion.pdf</t>
  </si>
  <si>
    <t>https://so.secoem.michoacan.gob.mx/wp-content/uploads/2026/01/51.-Comprobacion.pdf</t>
  </si>
  <si>
    <t>https://so.secoem.michoacan.gob.mx/wp-content/uploads/2026/01/50.-Comprobacion.pdf</t>
  </si>
  <si>
    <t>https://so.secoem.michoacan.gob.mx/wp-content/uploads/2026/01/49.-Comprobacion.pdf</t>
  </si>
  <si>
    <t>https://so.secoem.michoacan.gob.mx/wp-content/uploads/2026/01/49.-Informe-de-comprobacion.pdf</t>
  </si>
  <si>
    <t>https://so.secoem.michoacan.gob.mx/wp-content/uploads/2026/01/50.-Informe-de-comprobacion.pdf</t>
  </si>
  <si>
    <t>https://so.secoem.michoacan.gob.mx/wp-content/uploads/2026/01/51.-Informe-de-comprobacion.pdf</t>
  </si>
  <si>
    <t>https://so.secoem.michoacan.gob.mx/wp-content/uploads/2026/01/52.-Informe-de-comprobacion.pdf</t>
  </si>
  <si>
    <t>https://so.secoem.michoacan.gob.mx/wp-content/uploads/2026/01/53.-Informe-de-comprobacion.pdf</t>
  </si>
  <si>
    <t>https://so.secoem.michoacan.gob.mx/wp-content/uploads/2026/01/54.-Informe-de-comprobacion.pdf</t>
  </si>
  <si>
    <t>https://so.secoem.michoacan.gob.mx/wp-content/uploads/2026/01/55.-Informe-de-comprobacion.pdf</t>
  </si>
  <si>
    <t>https://so.secoem.michoacan.gob.mx/wp-content/uploads/2026/01/56.-Informe-de-comprobacion.pdf</t>
  </si>
  <si>
    <t>https://so.secoem.michoacan.gob.mx/wp-content/uploads/2026/01/57.-Informe-de-comprobacion.pdf</t>
  </si>
  <si>
    <t>https://so.secoem.michoacan.gob.mx/wp-content/uploads/2026/01/58.-Informe-de-comprobacion.pdf</t>
  </si>
  <si>
    <t>https://so.secoem.michoacan.gob.mx/wp-content/uploads/2026/01/68.-Informe-de-comprobacion.pdf</t>
  </si>
  <si>
    <t>https://so.secoem.michoacan.gob.mx/wp-content/uploads/2026/01/67.-Informe-de-comprobacion.pdf</t>
  </si>
  <si>
    <t>https://so.secoem.michoacan.gob.mx/wp-content/uploads/2026/01/66.-Informe-de-comprobacion.pdf</t>
  </si>
  <si>
    <t>https://so.secoem.michoacan.gob.mx/wp-content/uploads/2026/01/65.-Informe-de-comprobacion.pdf</t>
  </si>
  <si>
    <t>https://so.secoem.michoacan.gob.mx/wp-content/uploads/2026/01/64.-Informe-de-comprobacion.pdf</t>
  </si>
  <si>
    <t>https://so.secoem.michoacan.gob.mx/wp-content/uploads/2026/01/63.-Informe-de-comprobacion.pdf</t>
  </si>
  <si>
    <t>https://so.secoem.michoacan.gob.mx/wp-content/uploads/2026/01/62.-Informe-de-comprobacion.pdf</t>
  </si>
  <si>
    <t>https://so.secoem.michoacan.gob.mx/wp-content/uploads/2026/01/61.-Informe-de-comprobacion.pdf</t>
  </si>
  <si>
    <t>https://so.secoem.michoacan.gob.mx/wp-content/uploads/2026/01/60.-Informe-de-comprobacion.pdf</t>
  </si>
  <si>
    <t>https://so.secoem.michoacan.gob.mx/wp-content/uploads/2026/01/59.-Informe-de-comprobacion.pdf</t>
  </si>
  <si>
    <t>https://so.secoem.michoacan.gob.mx/wp-content/uploads/2026/01/59.-Comprobacion.pdf</t>
  </si>
  <si>
    <t>https://so.secoem.michoacan.gob.mx/wp-content/uploads/2026/01/60.-Comprobacion.pdf</t>
  </si>
  <si>
    <t>https://so.secoem.michoacan.gob.mx/wp-content/uploads/2026/01/61.-Comprobacion.pdf</t>
  </si>
  <si>
    <t>https://so.secoem.michoacan.gob.mx/wp-content/uploads/2026/01/62.-Comprobacion.pdf</t>
  </si>
  <si>
    <t>https://so.secoem.michoacan.gob.mx/wp-content/uploads/2026/01/63.-Comprobacion.pdf</t>
  </si>
  <si>
    <t>https://so.secoem.michoacan.gob.mx/wp-content/uploads/2026/01/64.-Comprobacion.pdf</t>
  </si>
  <si>
    <t>https://so.secoem.michoacan.gob.mx/wp-content/uploads/2026/01/65.-Comprobacion.pdf</t>
  </si>
  <si>
    <t>https://so.secoem.michoacan.gob.mx/wp-content/uploads/2026/01/66.-Comprobacion.pdf</t>
  </si>
  <si>
    <t>https://so.secoem.michoacan.gob.mx/wp-content/uploads/2026/01/67.-Comprobacion.pdf</t>
  </si>
  <si>
    <t>https://so.secoem.michoacan.gob.mx/wp-content/uploads/2026/01/68.-Comprobacion.pdf</t>
  </si>
  <si>
    <t>https://so.secoem.michoacan.gob.mx/wp-content/uploads/2026/01/69.-Comprobacion.pdf</t>
  </si>
  <si>
    <t>https://so.secoem.michoacan.gob.mx/wp-content/uploads/2026/01/70.-Comprobacion.pdf</t>
  </si>
  <si>
    <t>https://so.secoem.michoacan.gob.mx/wp-content/uploads/2026/01/71.-Comprobacion.pdf</t>
  </si>
  <si>
    <t>https://so.secoem.michoacan.gob.mx/wp-content/uploads/2026/01/72.-Comprobacion.pdf</t>
  </si>
  <si>
    <t>https://so.secoem.michoacan.gob.mx/wp-content/uploads/2026/01/73.-Comprobacion.pdf</t>
  </si>
  <si>
    <t>https://so.secoem.michoacan.gob.mx/wp-content/uploads/2026/01/74.-Comprobacion.pdf</t>
  </si>
  <si>
    <t>https://so.secoem.michoacan.gob.mx/wp-content/uploads/2026/01/75.-Comprobacion.pdf</t>
  </si>
  <si>
    <t>https://so.secoem.michoacan.gob.mx/wp-content/uploads/2026/01/76.-Comprobacion.pdf</t>
  </si>
  <si>
    <t>https://so.secoem.michoacan.gob.mx/wp-content/uploads/2026/01/77.-Comprobacion.pdf</t>
  </si>
  <si>
    <t>https://so.secoem.michoacan.gob.mx/wp-content/uploads/2026/01/78.-Comprobacion.pdf</t>
  </si>
  <si>
    <t>https://so.secoem.michoacan.gob.mx/wp-content/uploads/2026/01/78.-Informe-de-comprobacion.pdf</t>
  </si>
  <si>
    <t>https://so.secoem.michoacan.gob.mx/wp-content/uploads/2026/01/77.-Informe-de-comprobacion.pdf</t>
  </si>
  <si>
    <t>https://so.secoem.michoacan.gob.mx/wp-content/uploads/2026/01/76.-Informe-de-comprobacion.pdf</t>
  </si>
  <si>
    <t>https://so.secoem.michoacan.gob.mx/wp-content/uploads/2026/01/75.-Informe-de-comprobacion.pdf</t>
  </si>
  <si>
    <t>https://so.secoem.michoacan.gob.mx/wp-content/uploads/2026/01/74.-Informe-de-comprobacion.pdf</t>
  </si>
  <si>
    <t>https://so.secoem.michoacan.gob.mx/wp-content/uploads/2026/01/73.-Informe-de-comprobacion.pdf</t>
  </si>
  <si>
    <t>https://so.secoem.michoacan.gob.mx/wp-content/uploads/2026/01/72.-Informe-de-comprobacion.pdf</t>
  </si>
  <si>
    <t>https://so.secoem.michoacan.gob.mx/wp-content/uploads/2026/01/71.-Informe-de-comprobacion.pdf</t>
  </si>
  <si>
    <t>https://so.secoem.michoacan.gob.mx/wp-content/uploads/2026/01/70.-Informe-de-comprobacion.pdf</t>
  </si>
  <si>
    <t>https://so.secoem.michoacan.gob.mx/wp-content/uploads/2026/01/69.-Informe-de-comprobacion.pdf</t>
  </si>
  <si>
    <t>https://so.secoem.michoacan.gob.mx/wp-content/uploads/2026/01/88.-Informe-de-comprobacion.pdf</t>
  </si>
  <si>
    <t>https://so.secoem.michoacan.gob.mx/wp-content/uploads/2026/01/87.-Informe-de-comprobacion.pdf</t>
  </si>
  <si>
    <t>https://so.secoem.michoacan.gob.mx/wp-content/uploads/2026/01/86.-Informe-de-comprobacion.pdf</t>
  </si>
  <si>
    <t>https://so.secoem.michoacan.gob.mx/wp-content/uploads/2026/01/85.-Informe-de-comprobacion.pdf</t>
  </si>
  <si>
    <t>https://so.secoem.michoacan.gob.mx/wp-content/uploads/2026/01/84.-Informe-de-comprobacion.pdf</t>
  </si>
  <si>
    <t>https://so.secoem.michoacan.gob.mx/wp-content/uploads/2026/01/83.-Informe-de-comprobacion.pdf</t>
  </si>
  <si>
    <t>https://so.secoem.michoacan.gob.mx/wp-content/uploads/2026/01/82.-Informe-de-comprobacion.pdf</t>
  </si>
  <si>
    <t>https://so.secoem.michoacan.gob.mx/wp-content/uploads/2026/01/81.-Informe-de-comprobacion.pdf</t>
  </si>
  <si>
    <t>https://so.secoem.michoacan.gob.mx/wp-content/uploads/2026/01/80.-Informe-de-comprobacion.pdf</t>
  </si>
  <si>
    <t>https://so.secoem.michoacan.gob.mx/wp-content/uploads/2026/01/79.-Informe-de-comprobacion.pdf</t>
  </si>
  <si>
    <t>https://so.secoem.michoacan.gob.mx/wp-content/uploads/2026/01/79.-Comprobacion.pdf</t>
  </si>
  <si>
    <t>https://so.secoem.michoacan.gob.mx/wp-content/uploads/2026/01/80.-Comprobacion.pdf</t>
  </si>
  <si>
    <t>https://so.secoem.michoacan.gob.mx/wp-content/uploads/2026/01/81.-Comprobacion.pdf</t>
  </si>
  <si>
    <t>https://so.secoem.michoacan.gob.mx/wp-content/uploads/2026/01/82.-Comprobacion.pdf</t>
  </si>
  <si>
    <t>https://so.secoem.michoacan.gob.mx/wp-content/uploads/2026/01/83.-Comprobacion.pdf</t>
  </si>
  <si>
    <t>https://so.secoem.michoacan.gob.mx/wp-content/uploads/2026/01/84.-Comprobacion.pdf</t>
  </si>
  <si>
    <t>https://so.secoem.michoacan.gob.mx/wp-content/uploads/2026/01/85.-Comprobacion.pdf</t>
  </si>
  <si>
    <t>https://so.secoem.michoacan.gob.mx/wp-content/uploads/2026/01/86.-Comprobacion.pdf</t>
  </si>
  <si>
    <t>https://so.secoem.michoacan.gob.mx/wp-content/uploads/2026/01/87.-Comprobacion.pdf</t>
  </si>
  <si>
    <t>https://so.secoem.michoacan.gob.mx/wp-content/uploads/2026/01/88.-Comprobacion.pdf</t>
  </si>
  <si>
    <t>https://so.secoem.michoacan.gob.mx/wp-content/uploads/2026/01/89.-Comprobacion.pdf</t>
  </si>
  <si>
    <t>https://so.secoem.michoacan.gob.mx/wp-content/uploads/2026/01/90.-Comprobacion.pdf</t>
  </si>
  <si>
    <t>https://so.secoem.michoacan.gob.mx/wp-content/uploads/2026/01/91.-Comprobacion.pdf</t>
  </si>
  <si>
    <t>https://so.secoem.michoacan.gob.mx/wp-content/uploads/2026/01/92.-Comprobacion.pdf</t>
  </si>
  <si>
    <t>https://so.secoem.michoacan.gob.mx/wp-content/uploads/2026/01/93.-Comprobacion.pdf</t>
  </si>
  <si>
    <t>https://so.secoem.michoacan.gob.mx/wp-content/uploads/2026/01/94.-Comprobacion.pdf</t>
  </si>
  <si>
    <t>https://so.secoem.michoacan.gob.mx/wp-content/uploads/2026/01/95.-Comprobacion.pdf</t>
  </si>
  <si>
    <t>https://so.secoem.michoacan.gob.mx/wp-content/uploads/2026/01/96.-Comprobacion.pdf</t>
  </si>
  <si>
    <t>https://so.secoem.michoacan.gob.mx/wp-content/uploads/2026/01/97.-Comprobacion.pdf</t>
  </si>
  <si>
    <t>https://so.secoem.michoacan.gob.mx/wp-content/uploads/2026/01/98.-Comprobacion.pdf</t>
  </si>
  <si>
    <t>https://so.secoem.michoacan.gob.mx/wp-content/uploads/2026/01/98.-Informe-de-comprobacion.pdf</t>
  </si>
  <si>
    <t>https://so.secoem.michoacan.gob.mx/wp-content/uploads/2026/01/97.-Informe-de-comprobacion.pdf</t>
  </si>
  <si>
    <t>https://so.secoem.michoacan.gob.mx/wp-content/uploads/2026/01/96.-Informe-de-comprobacion.pdf</t>
  </si>
  <si>
    <t>https://so.secoem.michoacan.gob.mx/wp-content/uploads/2026/01/95.-Informe-de-comprobacion.pdf</t>
  </si>
  <si>
    <t>https://so.secoem.michoacan.gob.mx/wp-content/uploads/2026/01/94.-Informe-de-comprobacion.pdf</t>
  </si>
  <si>
    <t>https://so.secoem.michoacan.gob.mx/wp-content/uploads/2026/01/93.-Informe-de-comprobacion.pdf</t>
  </si>
  <si>
    <t>https://so.secoem.michoacan.gob.mx/wp-content/uploads/2026/01/92.-Informe-de-comprobacion.pdf</t>
  </si>
  <si>
    <t>https://so.secoem.michoacan.gob.mx/wp-content/uploads/2026/01/91.-Informe-de-comprobacion.pdf</t>
  </si>
  <si>
    <t>https://so.secoem.michoacan.gob.mx/wp-content/uploads/2026/01/90.-Informe-de-comprobacion.pdf</t>
  </si>
  <si>
    <t>https://so.secoem.michoacan.gob.mx/wp-content/uploads/2026/01/89.-Informe-de-comprobacion.pdf</t>
  </si>
  <si>
    <t>https://so.secoem.michoacan.gob.mx/wp-content/uploads/2026/01/108.-Informe-de-comprobacion.pdf</t>
  </si>
  <si>
    <t>https://so.secoem.michoacan.gob.mx/wp-content/uploads/2026/01/107.-Informe-de-comprobacion.pdf</t>
  </si>
  <si>
    <t>https://so.secoem.michoacan.gob.mx/wp-content/uploads/2026/01/106.-Informe-de-comprobacion.pdf</t>
  </si>
  <si>
    <t>https://so.secoem.michoacan.gob.mx/wp-content/uploads/2026/01/105.-Informe-de-comprobacion.pdf</t>
  </si>
  <si>
    <t>https://so.secoem.michoacan.gob.mx/wp-content/uploads/2026/01/104.-Informe-de-comprobacion.pdf</t>
  </si>
  <si>
    <t>https://so.secoem.michoacan.gob.mx/wp-content/uploads/2026/01/103.-Informe-de-comprobacion.pdf</t>
  </si>
  <si>
    <t>https://so.secoem.michoacan.gob.mx/wp-content/uploads/2026/01/102.-Informe-de-comprobacion.pdf</t>
  </si>
  <si>
    <t>https://so.secoem.michoacan.gob.mx/wp-content/uploads/2026/01/101.-Informe-de-comprobacion.pdf</t>
  </si>
  <si>
    <t>https://so.secoem.michoacan.gob.mx/wp-content/uploads/2026/01/100.-Informe-de-comprobacion.pdf</t>
  </si>
  <si>
    <t>https://so.secoem.michoacan.gob.mx/wp-content/uploads/2026/01/99.-Informe-de-comprobacion.pdf</t>
  </si>
  <si>
    <t>https://so.secoem.michoacan.gob.mx/wp-content/uploads/2026/01/99.-Comprobacion.pdf</t>
  </si>
  <si>
    <t>https://so.secoem.michoacan.gob.mx/wp-content/uploads/2026/01/100.-Comprobacion.pdf</t>
  </si>
  <si>
    <t>https://so.secoem.michoacan.gob.mx/wp-content/uploads/2026/01/101.-Comprobacion.pdf</t>
  </si>
  <si>
    <t>https://so.secoem.michoacan.gob.mx/wp-content/uploads/2026/01/102.-Comprobacion.pdf</t>
  </si>
  <si>
    <t>https://so.secoem.michoacan.gob.mx/wp-content/uploads/2026/01/103.-Comprobacion.pdf</t>
  </si>
  <si>
    <t>https://so.secoem.michoacan.gob.mx/wp-content/uploads/2026/01/104.-Comprobacion.pdf</t>
  </si>
  <si>
    <t>https://so.secoem.michoacan.gob.mx/wp-content/uploads/2026/01/105.-Comprobacion.pdf</t>
  </si>
  <si>
    <t>https://so.secoem.michoacan.gob.mx/wp-content/uploads/2026/01/106.-Comprobacion.pdf</t>
  </si>
  <si>
    <t>https://so.secoem.michoacan.gob.mx/wp-content/uploads/2026/01/107.-Comprobacion.pdf</t>
  </si>
  <si>
    <t>https://so.secoem.michoacan.gob.mx/wp-content/uploads/2026/01/108.-Comprobacion.pdf</t>
  </si>
  <si>
    <t>https://so.secoem.michoacan.gob.mx/wp-content/uploads/2026/01/109.-Comprobacion.pdf</t>
  </si>
  <si>
    <t>https://so.secoem.michoacan.gob.mx/wp-content/uploads/2026/01/110.-Comprobacion.pdf</t>
  </si>
  <si>
    <t>https://so.secoem.michoacan.gob.mx/wp-content/uploads/2026/01/111.-Comprobacion.pdf</t>
  </si>
  <si>
    <t>https://so.secoem.michoacan.gob.mx/wp-content/uploads/2026/01/112.-Comprobacion.pdf</t>
  </si>
  <si>
    <t>https://so.secoem.michoacan.gob.mx/wp-content/uploads/2026/01/113.-Comprobacion.pdf</t>
  </si>
  <si>
    <t>https://so.secoem.michoacan.gob.mx/wp-content/uploads/2026/01/114.-Comprobacion.pdf</t>
  </si>
  <si>
    <t>https://so.secoem.michoacan.gob.mx/wp-content/uploads/2026/01/115.-Comprobacion.pdf</t>
  </si>
  <si>
    <t>https://so.secoem.michoacan.gob.mx/wp-content/uploads/2026/01/116.-Comprobacion.pdf</t>
  </si>
  <si>
    <t>https://so.secoem.michoacan.gob.mx/wp-content/uploads/2026/01/117.-Comprobacion.pdf</t>
  </si>
  <si>
    <t>https://so.secoem.michoacan.gob.mx/wp-content/uploads/2026/01/118.-Comprobacion.pdf</t>
  </si>
  <si>
    <t>https://so.secoem.michoacan.gob.mx/wp-content/uploads/2026/01/109.-Informe-de-comprobacion.pdf</t>
  </si>
  <si>
    <t>https://so.secoem.michoacan.gob.mx/wp-content/uploads/2026/01/110.-Informe-de-comprobacion.pdf</t>
  </si>
  <si>
    <t>https://so.secoem.michoacan.gob.mx/wp-content/uploads/2026/01/111.-Informe-de-comprobacion.pdf</t>
  </si>
  <si>
    <t>https://so.secoem.michoacan.gob.mx/wp-content/uploads/2026/01/112.-Informe-de-comprobacion.pdf</t>
  </si>
  <si>
    <t>https://so.secoem.michoacan.gob.mx/wp-content/uploads/2026/01/113.-Informe-de-comprobacion.pdf</t>
  </si>
  <si>
    <t>https://so.secoem.michoacan.gob.mx/wp-content/uploads/2026/01/114.-Informe-de-comprobacion.pdf</t>
  </si>
  <si>
    <t>https://so.secoem.michoacan.gob.mx/wp-content/uploads/2026/01/115.-Informe-de-comprobacion.pdf</t>
  </si>
  <si>
    <t>https://so.secoem.michoacan.gob.mx/wp-content/uploads/2026/01/116.-Informe-de-comprobacion.pdf</t>
  </si>
  <si>
    <t>https://so.secoem.michoacan.gob.mx/wp-content/uploads/2026/01/117.-Informe-de-comprobacion.pdf</t>
  </si>
  <si>
    <t>https://so.secoem.michoacan.gob.mx/wp-content/uploads/2026/01/118.-Informe-de-comprobacion.pdf</t>
  </si>
  <si>
    <t>https://so.secoem.michoacan.gob.mx/wp-content/uploads/2026/01/128.-Comprobacion.pdf</t>
  </si>
  <si>
    <t>https://so.secoem.michoacan.gob.mx/wp-content/uploads/2026/01/127.-Comprobacion.pdf</t>
  </si>
  <si>
    <t>https://so.secoem.michoacan.gob.mx/wp-content/uploads/2026/01/126.-Comprobacion.pdf</t>
  </si>
  <si>
    <t>https://so.secoem.michoacan.gob.mx/wp-content/uploads/2026/01/125.-Comprobacion.pdf</t>
  </si>
  <si>
    <t>https://so.secoem.michoacan.gob.mx/wp-content/uploads/2026/01/124.-Comprobacion.pdf</t>
  </si>
  <si>
    <t>https://so.secoem.michoacan.gob.mx/wp-content/uploads/2026/01/123.-Comprobacion.pdf</t>
  </si>
  <si>
    <t>https://so.secoem.michoacan.gob.mx/wp-content/uploads/2026/01/122.-Comprobacion.pdf</t>
  </si>
  <si>
    <t>https://so.secoem.michoacan.gob.mx/wp-content/uploads/2026/01/121.-Comprobacion.pdf</t>
  </si>
  <si>
    <t>https://so.secoem.michoacan.gob.mx/wp-content/uploads/2026/01/120.-Comprobacion.pdf</t>
  </si>
  <si>
    <t>https://so.secoem.michoacan.gob.mx/wp-content/uploads/2026/01/119.-Comprobacion.pdf</t>
  </si>
  <si>
    <t>https://so.secoem.michoacan.gob.mx/wp-content/uploads/2026/01/119.-Informe-de-comprobacion.pdf</t>
  </si>
  <si>
    <t>https://so.secoem.michoacan.gob.mx/wp-content/uploads/2026/01/120.-Informe-de-comprobacion.pdf</t>
  </si>
  <si>
    <t>https://so.secoem.michoacan.gob.mx/wp-content/uploads/2026/01/121.-Informe-de-comprobacion.pdf</t>
  </si>
  <si>
    <t>https://so.secoem.michoacan.gob.mx/wp-content/uploads/2026/01/122.-Informe-de-comprobacion.pdf</t>
  </si>
  <si>
    <t>https://so.secoem.michoacan.gob.mx/wp-content/uploads/2026/01/123.-Informe-de-comprobacion.pdf</t>
  </si>
  <si>
    <t>https://so.secoem.michoacan.gob.mx/wp-content/uploads/2026/01/124.-Informe-de-comprobacion.pdf</t>
  </si>
  <si>
    <t>https://so.secoem.michoacan.gob.mx/wp-content/uploads/2026/01/125.-Informe-de-comprobacion.pdf</t>
  </si>
  <si>
    <t>https://so.secoem.michoacan.gob.mx/wp-content/uploads/2026/01/126.-Informe-de-comprobacion.pdf</t>
  </si>
  <si>
    <t>https://so.secoem.michoacan.gob.mx/wp-content/uploads/2026/01/127.-Informe-de-comprobacion.pdf</t>
  </si>
  <si>
    <t>https://so.secoem.michoacan.gob.mx/wp-content/uploads/2026/01/128.-Informe-de-comprobacion.pdf</t>
  </si>
  <si>
    <t>https://so.secoem.michoacan.gob.mx/wp-content/uploads/2026/01/129.-Informe-de-comprobacion.pdf</t>
  </si>
  <si>
    <t>https://so.secoem.michoacan.gob.mx/wp-content/uploads/2026/01/130.-Informe-de-comprobacion.pdf</t>
  </si>
  <si>
    <t>https://so.secoem.michoacan.gob.mx/wp-content/uploads/2026/01/131.-Informe-de-comprobacion.pdf</t>
  </si>
  <si>
    <t>https://so.secoem.michoacan.gob.mx/wp-content/uploads/2026/01/132.-Informe-de-comprobacion.pdf</t>
  </si>
  <si>
    <t>https://so.secoem.michoacan.gob.mx/wp-content/uploads/2026/01/133.-Informe-de-comprobacion.pdf</t>
  </si>
  <si>
    <t>https://so.secoem.michoacan.gob.mx/wp-content/uploads/2026/01/134.-Informe-de-comprobacion.pdf</t>
  </si>
  <si>
    <t>https://so.secoem.michoacan.gob.mx/wp-content/uploads/2026/01/135.-Informe-de-comprobacion.pdf</t>
  </si>
  <si>
    <t>https://so.secoem.michoacan.gob.mx/wp-content/uploads/2026/01/136.-Informe-de-comprobacion.pdf</t>
  </si>
  <si>
    <t>https://so.secoem.michoacan.gob.mx/wp-content/uploads/2026/01/137.-Informe-de-comprobacion.pdf</t>
  </si>
  <si>
    <t>https://so.secoem.michoacan.gob.mx/wp-content/uploads/2026/01/138.-Informe-de-comprobacion.pdf</t>
  </si>
  <si>
    <t>https://so.secoem.michoacan.gob.mx/wp-content/uploads/2026/01/138.-Comprobacion.pdf</t>
  </si>
  <si>
    <t>https://so.secoem.michoacan.gob.mx/wp-content/uploads/2026/01/137.-Comprobacion.pdf</t>
  </si>
  <si>
    <t>https://so.secoem.michoacan.gob.mx/wp-content/uploads/2026/01/136.-Comprobacion.pdf</t>
  </si>
  <si>
    <t>https://so.secoem.michoacan.gob.mx/wp-content/uploads/2026/01/135.-Comprobacion.pdf</t>
  </si>
  <si>
    <t>https://so.secoem.michoacan.gob.mx/wp-content/uploads/2026/01/134.-Comprobacion.pdf</t>
  </si>
  <si>
    <t>https://so.secoem.michoacan.gob.mx/wp-content/uploads/2026/01/133.-Comprobacion.pdf</t>
  </si>
  <si>
    <t>https://so.secoem.michoacan.gob.mx/wp-content/uploads/2026/01/132.-Comprobacion.pdf</t>
  </si>
  <si>
    <t>https://so.secoem.michoacan.gob.mx/wp-content/uploads/2026/01/131.-Comprobacion.pdf</t>
  </si>
  <si>
    <t>https://so.secoem.michoacan.gob.mx/wp-content/uploads/2026/01/130.-Comprobacion.pdf</t>
  </si>
  <si>
    <t>https://so.secoem.michoacan.gob.mx/wp-content/uploads/2026/01/129.-Comprobacion.pdf</t>
  </si>
  <si>
    <t>https://so.secoem.michoacan.gob.mx/wp-content/uploads/2026/01/148.-Comprobacion.pdf</t>
  </si>
  <si>
    <t>https://so.secoem.michoacan.gob.mx/wp-content/uploads/2026/01/147.-Comprobacion.pdf</t>
  </si>
  <si>
    <t>https://so.secoem.michoacan.gob.mx/wp-content/uploads/2026/01/146.-Comprobacion.pdf</t>
  </si>
  <si>
    <t>https://so.secoem.michoacan.gob.mx/wp-content/uploads/2026/01/145.-Comprobacion.pdf</t>
  </si>
  <si>
    <t>https://so.secoem.michoacan.gob.mx/wp-content/uploads/2026/01/144.-Comprobacion.pdf</t>
  </si>
  <si>
    <t>https://so.secoem.michoacan.gob.mx/wp-content/uploads/2026/01/143.-Comprobacion.pdf</t>
  </si>
  <si>
    <t>https://so.secoem.michoacan.gob.mx/wp-content/uploads/2026/01/142.-Comprobacion.pdf</t>
  </si>
  <si>
    <t>https://so.secoem.michoacan.gob.mx/wp-content/uploads/2026/01/141.-Comprobacion.pdf</t>
  </si>
  <si>
    <t>https://so.secoem.michoacan.gob.mx/wp-content/uploads/2026/01/140.-Comprobacion.pdf</t>
  </si>
  <si>
    <t>https://so.secoem.michoacan.gob.mx/wp-content/uploads/2026/01/139.-Comprobacion.pdf</t>
  </si>
  <si>
    <t>https://so.secoem.michoacan.gob.mx/wp-content/uploads/2026/01/139.-Informe-de-comprobacion.pdf</t>
  </si>
  <si>
    <t>https://so.secoem.michoacan.gob.mx/wp-content/uploads/2026/01/140.-Informe-de-comprobacion.pdf</t>
  </si>
  <si>
    <t>https://so.secoem.michoacan.gob.mx/wp-content/uploads/2026/01/141.-Informe-de-comprobacion.pdf</t>
  </si>
  <si>
    <t>https://so.secoem.michoacan.gob.mx/wp-content/uploads/2026/01/142.-Informe-de-comprobacion.pdf</t>
  </si>
  <si>
    <t>https://so.secoem.michoacan.gob.mx/wp-content/uploads/2026/01/143.-Informe-de-comprobacion.pdf</t>
  </si>
  <si>
    <t>https://so.secoem.michoacan.gob.mx/wp-content/uploads/2026/01/144.-Informe-de-comprobacion.pdf</t>
  </si>
  <si>
    <t>https://so.secoem.michoacan.gob.mx/wp-content/uploads/2026/01/145.-Informe-de-comprobacion.pdf</t>
  </si>
  <si>
    <t>https://so.secoem.michoacan.gob.mx/wp-content/uploads/2026/01/146.-Informe-de-comprobacion.pdf</t>
  </si>
  <si>
    <t>https://so.secoem.michoacan.gob.mx/wp-content/uploads/2026/01/147.-Informe-de-comprobacion.pdf</t>
  </si>
  <si>
    <t>https://so.secoem.michoacan.gob.mx/wp-content/uploads/2026/01/148.-Informe-de-comprobacion.pdf</t>
  </si>
  <si>
    <t>https://so.secoem.michoacan.gob.mx/wp-content/uploads/2026/01/149.-Informe-de-comprobacion.pdf</t>
  </si>
  <si>
    <t>https://so.secoem.michoacan.gob.mx/wp-content/uploads/2026/01/150.-Informe-de-comprobacion.pdf</t>
  </si>
  <si>
    <t>https://so.secoem.michoacan.gob.mx/wp-content/uploads/2026/01/151.-Informe-de-comprobacion.pdf</t>
  </si>
  <si>
    <t>https://so.secoem.michoacan.gob.mx/wp-content/uploads/2026/01/152.-Informe-de-comprobacion.pdf</t>
  </si>
  <si>
    <t>https://so.secoem.michoacan.gob.mx/wp-content/uploads/2026/01/153.-Informe-de-comprobacion.pdf</t>
  </si>
  <si>
    <t>https://so.secoem.michoacan.gob.mx/wp-content/uploads/2026/01/154.-Informe-de-comprobacion.pdf</t>
  </si>
  <si>
    <t>https://so.secoem.michoacan.gob.mx/wp-content/uploads/2026/01/155.-Informe-de-comprobacion.pdf</t>
  </si>
  <si>
    <t>https://so.secoem.michoacan.gob.mx/wp-content/uploads/2026/01/156.-Informe-de-comprobacion.pdf</t>
  </si>
  <si>
    <t>https://so.secoem.michoacan.gob.mx/wp-content/uploads/2026/01/157.-Informe-de-comprobacion.pdf</t>
  </si>
  <si>
    <t>https://so.secoem.michoacan.gob.mx/wp-content/uploads/2026/01/158.-Informe-de-comprobacion.pdf</t>
  </si>
  <si>
    <t>https://so.secoem.michoacan.gob.mx/wp-content/uploads/2026/01/149.-Comprobacion.pdf</t>
  </si>
  <si>
    <t>https://so.secoem.michoacan.gob.mx/wp-content/uploads/2026/01/150.-Comprobacion.pdf</t>
  </si>
  <si>
    <t>https://so.secoem.michoacan.gob.mx/wp-content/uploads/2026/01/151.-Comprobacion.pdf</t>
  </si>
  <si>
    <t>https://so.secoem.michoacan.gob.mx/wp-content/uploads/2026/01/152.-Comprobacion.pdf</t>
  </si>
  <si>
    <t>https://so.secoem.michoacan.gob.mx/wp-content/uploads/2026/01/153.-Comprobacion.pdf</t>
  </si>
  <si>
    <t>https://so.secoem.michoacan.gob.mx/wp-content/uploads/2026/01/154.-Comprobacion.pdf</t>
  </si>
  <si>
    <t>https://so.secoem.michoacan.gob.mx/wp-content/uploads/2026/01/155.-Comprobacion.pdf</t>
  </si>
  <si>
    <t>https://so.secoem.michoacan.gob.mx/wp-content/uploads/2026/01/156.-Comprobacion.pdf</t>
  </si>
  <si>
    <t>https://so.secoem.michoacan.gob.mx/wp-content/uploads/2026/01/157.-Comprobacion.pdf</t>
  </si>
  <si>
    <t>https://so.secoem.michoacan.gob.mx/wp-content/uploads/2026/01/158.-Comprobacion.pdf</t>
  </si>
  <si>
    <t>https://so.secoem.michoacan.gob.mx/wp-content/uploads/2026/01/159.-Comprobacion.pdf</t>
  </si>
  <si>
    <t>https://so.secoem.michoacan.gob.mx/wp-content/uploads/2026/01/160.-Comprobacion.pdf</t>
  </si>
  <si>
    <t>https://so.secoem.michoacan.gob.mx/wp-content/uploads/2026/01/161.-Comprobacion.pdf</t>
  </si>
  <si>
    <t>https://so.secoem.michoacan.gob.mx/wp-content/uploads/2026/01/162.-Comprobacion.pdf</t>
  </si>
  <si>
    <t>https://so.secoem.michoacan.gob.mx/wp-content/uploads/2026/01/163.-Comprobacion.pdf</t>
  </si>
  <si>
    <t>https://so.secoem.michoacan.gob.mx/wp-content/uploads/2026/01/164.-Comprobacion.pdf</t>
  </si>
  <si>
    <t>https://so.secoem.michoacan.gob.mx/wp-content/uploads/2026/01/165.-Comprobacion.pdf</t>
  </si>
  <si>
    <t>https://so.secoem.michoacan.gob.mx/wp-content/uploads/2026/01/166.-Comprobacion.pdf</t>
  </si>
  <si>
    <t>https://so.secoem.michoacan.gob.mx/wp-content/uploads/2026/01/167.-Comprobacion.pdf</t>
  </si>
  <si>
    <t>https://so.secoem.michoacan.gob.mx/wp-content/uploads/2026/01/168.-Comprobacion.pdf</t>
  </si>
  <si>
    <t>https://so.secoem.michoacan.gob.mx/wp-content/uploads/2026/01/168.-Informe-de-comprobacion.pdf</t>
  </si>
  <si>
    <t>https://so.secoem.michoacan.gob.mx/wp-content/uploads/2026/01/167.-Informe-de-comprobacion.pdf</t>
  </si>
  <si>
    <t>https://so.secoem.michoacan.gob.mx/wp-content/uploads/2026/01/166.-Informe-de-comprobacion.pdf</t>
  </si>
  <si>
    <t>https://so.secoem.michoacan.gob.mx/wp-content/uploads/2026/01/165.-Informe-de-comprobacion.pdf</t>
  </si>
  <si>
    <t>https://so.secoem.michoacan.gob.mx/wp-content/uploads/2026/01/164.-Informe-de-comprobacion.pdf</t>
  </si>
  <si>
    <t>https://so.secoem.michoacan.gob.mx/wp-content/uploads/2026/01/163.-Informe-de-comprobacion.pdf</t>
  </si>
  <si>
    <t>https://so.secoem.michoacan.gob.mx/wp-content/uploads/2026/01/162.-Informe-de-comprobacion.pdf</t>
  </si>
  <si>
    <t>https://so.secoem.michoacan.gob.mx/wp-content/uploads/2026/01/161.-Informe-de-comprobacion.pdf</t>
  </si>
  <si>
    <t>https://so.secoem.michoacan.gob.mx/wp-content/uploads/2026/01/160.-Informe-de-comprobacion.pdf</t>
  </si>
  <si>
    <t>https://so.secoem.michoacan.gob.mx/wp-content/uploads/2026/01/159.-Informe-de-comprobacion.pdf</t>
  </si>
  <si>
    <t>https://so.secoem.michoacan.gob.mx/wp-content/uploads/2026/01/169.-Informe-de-comprobacion.pdf</t>
  </si>
  <si>
    <t>https://so.secoem.michoacan.gob.mx/wp-content/uploads/2026/01/170.-Informe-de-comprobacion.pdf</t>
  </si>
  <si>
    <t>https://so.secoem.michoacan.gob.mx/wp-content/uploads/2026/01/171.-Informe-de-comprobacion.pdf</t>
  </si>
  <si>
    <t>https://so.secoem.michoacan.gob.mx/wp-content/uploads/2026/01/172.-Informe-de-comprobacion.pdf</t>
  </si>
  <si>
    <t>https://so.secoem.michoacan.gob.mx/wp-content/uploads/2026/01/173.-Informe-de-comprobacion.pdf</t>
  </si>
  <si>
    <t>https://so.secoem.michoacan.gob.mx/wp-content/uploads/2026/01/174.-Informe-de-comprobacion.pdf</t>
  </si>
  <si>
    <t>https://so.secoem.michoacan.gob.mx/wp-content/uploads/2026/01/175.-Informe-de-comprobacion.pdf</t>
  </si>
  <si>
    <t>https://so.secoem.michoacan.gob.mx/wp-content/uploads/2026/01/176.-Informe-de-comprobacion.pdf</t>
  </si>
  <si>
    <t>https://so.secoem.michoacan.gob.mx/wp-content/uploads/2026/01/177.-Informe-de-comprobacion.pdf</t>
  </si>
  <si>
    <t>https://so.secoem.michoacan.gob.mx/wp-content/uploads/2026/01/178.-Informe-de-comprobacion.pdf</t>
  </si>
  <si>
    <t>https://so.secoem.michoacan.gob.mx/wp-content/uploads/2026/01/178.-Comprobacion.pdf</t>
  </si>
  <si>
    <t>https://so.secoem.michoacan.gob.mx/wp-content/uploads/2026/01/177.-Comprobacion.pdf</t>
  </si>
  <si>
    <t>https://so.secoem.michoacan.gob.mx/wp-content/uploads/2026/01/176.-Comprobacion.pdf</t>
  </si>
  <si>
    <t>https://so.secoem.michoacan.gob.mx/wp-content/uploads/2026/01/175.-Comprobacion.pdf</t>
  </si>
  <si>
    <t>https://so.secoem.michoacan.gob.mx/wp-content/uploads/2026/01/174.-Comprobacion.pdf</t>
  </si>
  <si>
    <t>https://so.secoem.michoacan.gob.mx/wp-content/uploads/2026/01/173.-Comprobacion.pdf</t>
  </si>
  <si>
    <t>https://so.secoem.michoacan.gob.mx/wp-content/uploads/2026/01/172.-Comprobacion.pdf</t>
  </si>
  <si>
    <t>https://so.secoem.michoacan.gob.mx/wp-content/uploads/2026/01/171.-Comprobacion.pdf</t>
  </si>
  <si>
    <t>https://so.secoem.michoacan.gob.mx/wp-content/uploads/2026/01/170.-Comprobacion.pdf</t>
  </si>
  <si>
    <t>https://so.secoem.michoacan.gob.mx/wp-content/uploads/2026/01/169.-Comprobacion.pdf</t>
  </si>
  <si>
    <t>https://so.secoem.michoacan.gob.mx/wp-content/uploads/2026/01/188.-Comprobacion.pdf</t>
  </si>
  <si>
    <t>https://so.secoem.michoacan.gob.mx/wp-content/uploads/2026/01/187.-Comprobacion.pdf</t>
  </si>
  <si>
    <t>https://so.secoem.michoacan.gob.mx/wp-content/uploads/2026/01/186.-Comprobacion.pdf</t>
  </si>
  <si>
    <t>https://so.secoem.michoacan.gob.mx/wp-content/uploads/2026/01/185.-Comprobacion.pdf</t>
  </si>
  <si>
    <t>https://so.secoem.michoacan.gob.mx/wp-content/uploads/2026/01/184.-Comprobacion.pdf</t>
  </si>
  <si>
    <t>https://so.secoem.michoacan.gob.mx/wp-content/uploads/2026/01/183.-Comprobacion.pdf</t>
  </si>
  <si>
    <t>https://so.secoem.michoacan.gob.mx/wp-content/uploads/2026/01/182.-Comprobacion.pdf</t>
  </si>
  <si>
    <t>https://so.secoem.michoacan.gob.mx/wp-content/uploads/2026/01/181.-Comprobacion.pdf</t>
  </si>
  <si>
    <t>https://so.secoem.michoacan.gob.mx/wp-content/uploads/2026/01/180.-Comprobacion.pdf</t>
  </si>
  <si>
    <t>https://so.secoem.michoacan.gob.mx/wp-content/uploads/2026/01/179.-Comprobacion.pdf</t>
  </si>
  <si>
    <t>https://so.secoem.michoacan.gob.mx/wp-content/uploads/2026/01/179.-Informe-de-comprobacion.pdf</t>
  </si>
  <si>
    <t>https://so.secoem.michoacan.gob.mx/wp-content/uploads/2026/01/180.-Informe-de-comprobacion.pdf</t>
  </si>
  <si>
    <t>https://so.secoem.michoacan.gob.mx/wp-content/uploads/2026/01/181.-Informe-de-comprobacion.pdf</t>
  </si>
  <si>
    <t>https://so.secoem.michoacan.gob.mx/wp-content/uploads/2026/01/182.-Informe-de-comprobacion.pdf</t>
  </si>
  <si>
    <t>https://so.secoem.michoacan.gob.mx/wp-content/uploads/2026/01/183.-Informe-de-comprobacion.pdf</t>
  </si>
  <si>
    <t>https://so.secoem.michoacan.gob.mx/wp-content/uploads/2026/01/184.-Informe-de-comprobacion.pdf</t>
  </si>
  <si>
    <t>https://so.secoem.michoacan.gob.mx/wp-content/uploads/2026/01/185.-Informe-de-comprobacion.pdf</t>
  </si>
  <si>
    <t>https://so.secoem.michoacan.gob.mx/wp-content/uploads/2026/01/186.-Informe-de-comprobacion.pdf</t>
  </si>
  <si>
    <t>https://so.secoem.michoacan.gob.mx/wp-content/uploads/2026/01/187.-Informe-de-comprobacion.pdf</t>
  </si>
  <si>
    <t>https://so.secoem.michoacan.gob.mx/wp-content/uploads/2026/01/188.-Informe-de-comprobacion.pdf</t>
  </si>
  <si>
    <t>https://so.secoem.michoacan.gob.mx/wp-content/uploads/2026/01/189.-Informe-de-comprobacion.pdf</t>
  </si>
  <si>
    <t>https://so.secoem.michoacan.gob.mx/wp-content/uploads/2026/01/190.-Informe-de-comprobacion.pdf</t>
  </si>
  <si>
    <t>https://so.secoem.michoacan.gob.mx/wp-content/uploads/2026/01/191.-Informe-de-comprobacion.pdf</t>
  </si>
  <si>
    <t>https://so.secoem.michoacan.gob.mx/wp-content/uploads/2026/01/192.-Informe-de-comprobacion.pdf</t>
  </si>
  <si>
    <t>https://so.secoem.michoacan.gob.mx/wp-content/uploads/2026/01/193.-Informe-de-comprobacion.pdf</t>
  </si>
  <si>
    <t>https://so.secoem.michoacan.gob.mx/wp-content/uploads/2026/01/194.-Informe-de-comprobacion.pdf</t>
  </si>
  <si>
    <t>https://so.secoem.michoacan.gob.mx/wp-content/uploads/2026/01/195.-Informe-de-comprobacion.pdf</t>
  </si>
  <si>
    <t>https://so.secoem.michoacan.gob.mx/wp-content/uploads/2026/01/196.-Informe-de-comprobacion.pdf</t>
  </si>
  <si>
    <t>https://so.secoem.michoacan.gob.mx/wp-content/uploads/2026/01/197.-Informe-de-comprobacion.pdf</t>
  </si>
  <si>
    <t>https://so.secoem.michoacan.gob.mx/wp-content/uploads/2026/01/198.-Informe-de-comprobacion.pdf</t>
  </si>
  <si>
    <t>https://so.secoem.michoacan.gob.mx/wp-content/uploads/2026/01/198.-Comprobacion.pdf</t>
  </si>
  <si>
    <t>https://so.secoem.michoacan.gob.mx/wp-content/uploads/2026/01/197.-Comprobacion.pdf</t>
  </si>
  <si>
    <t>https://so.secoem.michoacan.gob.mx/wp-content/uploads/2026/01/196.-Comprobacion.pdf</t>
  </si>
  <si>
    <t>https://so.secoem.michoacan.gob.mx/wp-content/uploads/2026/01/195.-Comprobacion.pdf</t>
  </si>
  <si>
    <t>https://so.secoem.michoacan.gob.mx/wp-content/uploads/2026/01/194.-Comprobacion.pdf</t>
  </si>
  <si>
    <t>https://so.secoem.michoacan.gob.mx/wp-content/uploads/2026/01/193.-Comprobacion.pdf</t>
  </si>
  <si>
    <t>https://so.secoem.michoacan.gob.mx/wp-content/uploads/2026/01/192.-Comprobacion.pdf</t>
  </si>
  <si>
    <t>https://so.secoem.michoacan.gob.mx/wp-content/uploads/2026/01/191.-Comprobacion.pdf</t>
  </si>
  <si>
    <t>https://so.secoem.michoacan.gob.mx/wp-content/uploads/2026/01/190.-Comprobacion.pdf</t>
  </si>
  <si>
    <t>https://so.secoem.michoacan.gob.mx/wp-content/uploads/2026/01/189.-Comprobacion.pdf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</si>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</sst>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1" applyFont="1"/>
    <xf numFmtId="43" fontId="2" fillId="3" borderId="1" xfId="1" applyFont="1" applyFill="1" applyBorder="1" applyAlignment="1">
      <alignment horizontal="center" wrapText="1"/>
    </xf>
    <xf numFmtId="43" fontId="0" fillId="0" borderId="0" xfId="1" applyFont="1" applyAlignment="1">
      <alignment horizontal="center"/>
    </xf>
    <xf numFmtId="43" fontId="1" fillId="2" borderId="1" xfId="1" applyFont="1" applyFill="1" applyBorder="1" applyAlignment="1">
      <alignment horizontal="center"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2" xfId="2" applyFill="1" applyBorder="1"/>
    <xf numFmtId="49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2" applyFill="1" applyBorder="1" applyAlignment="1">
      <alignment horizontal="left"/>
    </xf>
    <xf numFmtId="0" fontId="5" fillId="0" borderId="1" xfId="2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2" fontId="4" fillId="0" borderId="1" xfId="1" applyNumberFormat="1" applyFont="1" applyFill="1" applyBorder="1" applyAlignment="1">
      <alignment horizontal="center"/>
    </xf>
    <xf numFmtId="2" fontId="4" fillId="0" borderId="1" xfId="1" applyNumberFormat="1" applyFont="1" applyFill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/>
    </xf>
    <xf numFmtId="43" fontId="2" fillId="3" borderId="3" xfId="1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5" fillId="0" borderId="2" xfId="2" applyBorder="1"/>
    <xf numFmtId="4" fontId="0" fillId="0" borderId="1" xfId="0" applyNumberFormat="1" applyBorder="1"/>
    <xf numFmtId="2" fontId="4" fillId="0" borderId="3" xfId="1" applyNumberFormat="1" applyFont="1" applyFill="1" applyBorder="1" applyAlignment="1">
      <alignment horizontal="center"/>
    </xf>
    <xf numFmtId="2" fontId="0" fillId="0" borderId="3" xfId="1" applyNumberFormat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2" fontId="4" fillId="4" borderId="1" xfId="1" applyNumberFormat="1" applyFont="1" applyFill="1" applyBorder="1" applyAlignment="1">
      <alignment horizontal="center"/>
    </xf>
    <xf numFmtId="0" fontId="4" fillId="5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6/01/34.-Informe-de-comprobacion.pdf" TargetMode="External"/><Relationship Id="rId299" Type="http://schemas.openxmlformats.org/officeDocument/2006/relationships/hyperlink" Target="https://so.secoem.michoacan.gob.mx/wp-content/uploads/2025/04/Manual-para-el-Ejercicio-del-Gasto-VIATICOS.pdf" TargetMode="External"/><Relationship Id="rId21" Type="http://schemas.openxmlformats.org/officeDocument/2006/relationships/hyperlink" Target="https://so.secoem.michoacan.gob.mx/wp-content/uploads/2025/04/Manual-para-el-Ejercicio-del-Gasto-VIATICOS.pdf" TargetMode="External"/><Relationship Id="rId63" Type="http://schemas.openxmlformats.org/officeDocument/2006/relationships/hyperlink" Target="https://so.secoem.michoacan.gob.mx/wp-content/uploads/2025/04/Manual-para-el-Ejercicio-del-Gasto-VIATICOS.pdf" TargetMode="External"/><Relationship Id="rId159" Type="http://schemas.openxmlformats.org/officeDocument/2006/relationships/hyperlink" Target="https://so.secoem.michoacan.gob.mx/wp-content/uploads/2026/01/76.-Informe-de-comprobacion.pdf" TargetMode="External"/><Relationship Id="rId324" Type="http://schemas.openxmlformats.org/officeDocument/2006/relationships/hyperlink" Target="https://so.secoem.michoacan.gob.mx/wp-content/uploads/2025/04/Manual-para-el-Ejercicio-del-Gasto-VIATICOS.pdf" TargetMode="External"/><Relationship Id="rId170" Type="http://schemas.openxmlformats.org/officeDocument/2006/relationships/hyperlink" Target="https://so.secoem.michoacan.gob.mx/wp-content/uploads/2026/01/87.-Informe-de-comprobacion.pdf" TargetMode="External"/><Relationship Id="rId226" Type="http://schemas.openxmlformats.org/officeDocument/2006/relationships/hyperlink" Target="https://so.secoem.michoacan.gob.mx/wp-content/uploads/2026/01/143.-Informe-de-comprobacion.pdf" TargetMode="External"/><Relationship Id="rId268" Type="http://schemas.openxmlformats.org/officeDocument/2006/relationships/hyperlink" Target="https://so.secoem.michoacan.gob.mx/wp-content/uploads/2026/01/185.-Informe-de-comprobacion.pdf" TargetMode="External"/><Relationship Id="rId32" Type="http://schemas.openxmlformats.org/officeDocument/2006/relationships/hyperlink" Target="https://so.secoem.michoacan.gob.mx/wp-content/uploads/2025/04/Manual-para-el-Ejercicio-del-Gasto-VIATICOS.pdf" TargetMode="External"/><Relationship Id="rId74" Type="http://schemas.openxmlformats.org/officeDocument/2006/relationships/hyperlink" Target="https://so.secoem.michoacan.gob.mx/wp-content/uploads/2025/04/Manual-para-el-Ejercicio-del-Gasto-VIATICOS.pdf" TargetMode="External"/><Relationship Id="rId128" Type="http://schemas.openxmlformats.org/officeDocument/2006/relationships/hyperlink" Target="https://so.secoem.michoacan.gob.mx/wp-content/uploads/2026/01/45.-Informe-de-comprobacion.pdf" TargetMode="External"/><Relationship Id="rId335" Type="http://schemas.openxmlformats.org/officeDocument/2006/relationships/hyperlink" Target="https://so.secoem.michoacan.gob.mx/wp-content/uploads/2025/04/Manual-para-el-Ejercicio-del-Gasto-VIATICOS.pdf" TargetMode="External"/><Relationship Id="rId5" Type="http://schemas.openxmlformats.org/officeDocument/2006/relationships/hyperlink" Target="https://so.secoem.michoacan.gob.mx/wp-content/uploads/2025/04/Manual-para-el-Ejercicio-del-Gasto-VIATICOS.pdf" TargetMode="External"/><Relationship Id="rId181" Type="http://schemas.openxmlformats.org/officeDocument/2006/relationships/hyperlink" Target="https://so.secoem.michoacan.gob.mx/wp-content/uploads/2026/01/98.-Informe-de-comprobacion.pdf" TargetMode="External"/><Relationship Id="rId237" Type="http://schemas.openxmlformats.org/officeDocument/2006/relationships/hyperlink" Target="https://so.secoem.michoacan.gob.mx/wp-content/uploads/2026/01/154.-Informe-de-comprobacion.pdf" TargetMode="External"/><Relationship Id="rId279" Type="http://schemas.openxmlformats.org/officeDocument/2006/relationships/hyperlink" Target="https://so.secoem.michoacan.gob.mx/wp-content/uploads/2026/01/196.-Informe-de-comprobacion.pdf" TargetMode="External"/><Relationship Id="rId43" Type="http://schemas.openxmlformats.org/officeDocument/2006/relationships/hyperlink" Target="https://so.secoem.michoacan.gob.mx/wp-content/uploads/2025/04/Manual-para-el-Ejercicio-del-Gasto-VIATICOS.pdf" TargetMode="External"/><Relationship Id="rId139" Type="http://schemas.openxmlformats.org/officeDocument/2006/relationships/hyperlink" Target="https://so.secoem.michoacan.gob.mx/wp-content/uploads/2026/01/56.-Informe-de-comprobacion.pdf" TargetMode="External"/><Relationship Id="rId290" Type="http://schemas.openxmlformats.org/officeDocument/2006/relationships/hyperlink" Target="https://so.secoem.michoacan.gob.mx/wp-content/uploads/2025/04/Manual-para-el-Ejercicio-del-Gasto-VIATICOS.pdf" TargetMode="External"/><Relationship Id="rId304" Type="http://schemas.openxmlformats.org/officeDocument/2006/relationships/hyperlink" Target="https://so.secoem.michoacan.gob.mx/wp-content/uploads/2025/04/Manual-para-el-Ejercicio-del-Gasto-VIATICOS.pdf" TargetMode="External"/><Relationship Id="rId346" Type="http://schemas.openxmlformats.org/officeDocument/2006/relationships/hyperlink" Target="https://so.secoem.michoacan.gob.mx/wp-content/uploads/2025/04/Manual-para-el-Ejercicio-del-Gasto-VIATICOS.pdf" TargetMode="External"/><Relationship Id="rId85" Type="http://schemas.openxmlformats.org/officeDocument/2006/relationships/hyperlink" Target="https://so.secoem.michoacan.gob.mx/wp-content/uploads/2026/01/2.-Informe-de-comprobacion.pdf" TargetMode="External"/><Relationship Id="rId150" Type="http://schemas.openxmlformats.org/officeDocument/2006/relationships/hyperlink" Target="https://so.secoem.michoacan.gob.mx/wp-content/uploads/2026/01/67.-Informe-de-comprobacion.pdf" TargetMode="External"/><Relationship Id="rId192" Type="http://schemas.openxmlformats.org/officeDocument/2006/relationships/hyperlink" Target="https://so.secoem.michoacan.gob.mx/wp-content/uploads/2026/01/109.-Informe-de-comprobacion.pdf" TargetMode="External"/><Relationship Id="rId206" Type="http://schemas.openxmlformats.org/officeDocument/2006/relationships/hyperlink" Target="https://so.secoem.michoacan.gob.mx/wp-content/uploads/2026/01/123.-Informe-de-comprobacion.pdf" TargetMode="External"/><Relationship Id="rId248" Type="http://schemas.openxmlformats.org/officeDocument/2006/relationships/hyperlink" Target="https://so.secoem.michoacan.gob.mx/wp-content/uploads/2026/01/165.-Informe-de-comprobacion.pdf" TargetMode="External"/><Relationship Id="rId12" Type="http://schemas.openxmlformats.org/officeDocument/2006/relationships/hyperlink" Target="https://so.secoem.michoacan.gob.mx/wp-content/uploads/2025/04/Manual-para-el-Ejercicio-del-Gasto-VIATICOS.pdf" TargetMode="External"/><Relationship Id="rId108" Type="http://schemas.openxmlformats.org/officeDocument/2006/relationships/hyperlink" Target="https://so.secoem.michoacan.gob.mx/wp-content/uploads/2026/01/25.-Informe-de-comprobacion.pdf" TargetMode="External"/><Relationship Id="rId315" Type="http://schemas.openxmlformats.org/officeDocument/2006/relationships/hyperlink" Target="https://so.secoem.michoacan.gob.mx/wp-content/uploads/2025/04/Manual-para-el-Ejercicio-del-Gasto-VIATICOS.pdf" TargetMode="External"/><Relationship Id="rId357" Type="http://schemas.openxmlformats.org/officeDocument/2006/relationships/hyperlink" Target="https://so.secoem.michoacan.gob.mx/wp-content/uploads/2025/04/Manual-para-el-Ejercicio-del-Gasto-VIATICOS.pdf" TargetMode="External"/><Relationship Id="rId54" Type="http://schemas.openxmlformats.org/officeDocument/2006/relationships/hyperlink" Target="https://so.secoem.michoacan.gob.mx/wp-content/uploads/2025/04/Manual-para-el-Ejercicio-del-Gasto-VIATICOS.pdf" TargetMode="External"/><Relationship Id="rId96" Type="http://schemas.openxmlformats.org/officeDocument/2006/relationships/hyperlink" Target="https://so.secoem.michoacan.gob.mx/wp-content/uploads/2026/01/13.-Informe-de-comprobacion.pdf" TargetMode="External"/><Relationship Id="rId161" Type="http://schemas.openxmlformats.org/officeDocument/2006/relationships/hyperlink" Target="https://so.secoem.michoacan.gob.mx/wp-content/uploads/2026/01/78.-Informe-de-comprobacion.pdf" TargetMode="External"/><Relationship Id="rId217" Type="http://schemas.openxmlformats.org/officeDocument/2006/relationships/hyperlink" Target="https://so.secoem.michoacan.gob.mx/wp-content/uploads/2026/01/134.-Informe-de-comprobacion.pdf" TargetMode="External"/><Relationship Id="rId259" Type="http://schemas.openxmlformats.org/officeDocument/2006/relationships/hyperlink" Target="https://so.secoem.michoacan.gob.mx/wp-content/uploads/2026/01/176.-Informe-de-comprobacion.pdf" TargetMode="External"/><Relationship Id="rId23" Type="http://schemas.openxmlformats.org/officeDocument/2006/relationships/hyperlink" Target="https://so.secoem.michoacan.gob.mx/wp-content/uploads/2025/04/Manual-para-el-Ejercicio-del-Gasto-VIATICOS.pdf" TargetMode="External"/><Relationship Id="rId119" Type="http://schemas.openxmlformats.org/officeDocument/2006/relationships/hyperlink" Target="https://so.secoem.michoacan.gob.mx/wp-content/uploads/2026/01/36.-Informe-de-comprobacion.pdf" TargetMode="External"/><Relationship Id="rId270" Type="http://schemas.openxmlformats.org/officeDocument/2006/relationships/hyperlink" Target="https://so.secoem.michoacan.gob.mx/wp-content/uploads/2026/01/187.-Informe-de-comprobacion.pdf" TargetMode="External"/><Relationship Id="rId326" Type="http://schemas.openxmlformats.org/officeDocument/2006/relationships/hyperlink" Target="https://so.secoem.michoacan.gob.mx/wp-content/uploads/2025/04/Manual-para-el-Ejercicio-del-Gasto-VIATICOS.pdf" TargetMode="External"/><Relationship Id="rId65" Type="http://schemas.openxmlformats.org/officeDocument/2006/relationships/hyperlink" Target="https://so.secoem.michoacan.gob.mx/wp-content/uploads/2025/04/Manual-para-el-Ejercicio-del-Gasto-VIATICOS.pdf" TargetMode="External"/><Relationship Id="rId130" Type="http://schemas.openxmlformats.org/officeDocument/2006/relationships/hyperlink" Target="https://so.secoem.michoacan.gob.mx/wp-content/uploads/2026/01/47.-Informe-de-comprobacion.pdf" TargetMode="External"/><Relationship Id="rId172" Type="http://schemas.openxmlformats.org/officeDocument/2006/relationships/hyperlink" Target="https://so.secoem.michoacan.gob.mx/wp-content/uploads/2026/01/89.-Informe-de-comprobacion.pdf" TargetMode="External"/><Relationship Id="rId228" Type="http://schemas.openxmlformats.org/officeDocument/2006/relationships/hyperlink" Target="https://so.secoem.michoacan.gob.mx/wp-content/uploads/2026/01/145.-Informe-de-comprobacion.pdf" TargetMode="External"/><Relationship Id="rId281" Type="http://schemas.openxmlformats.org/officeDocument/2006/relationships/hyperlink" Target="https://so.secoem.michoacan.gob.mx/wp-content/uploads/2026/01/198.-Informe-de-comprobacion.pdf" TargetMode="External"/><Relationship Id="rId337" Type="http://schemas.openxmlformats.org/officeDocument/2006/relationships/hyperlink" Target="https://so.secoem.michoacan.gob.mx/wp-content/uploads/2025/04/Manual-para-el-Ejercicio-del-Gasto-VIATICOS.pdf" TargetMode="External"/><Relationship Id="rId34" Type="http://schemas.openxmlformats.org/officeDocument/2006/relationships/hyperlink" Target="https://so.secoem.michoacan.gob.mx/wp-content/uploads/2025/04/Manual-para-el-Ejercicio-del-Gasto-VIATICOS.pdf" TargetMode="External"/><Relationship Id="rId76" Type="http://schemas.openxmlformats.org/officeDocument/2006/relationships/hyperlink" Target="https://so.secoem.michoacan.gob.mx/wp-content/uploads/2025/04/Manual-para-el-Ejercicio-del-Gasto-VIATICOS.pdf" TargetMode="External"/><Relationship Id="rId141" Type="http://schemas.openxmlformats.org/officeDocument/2006/relationships/hyperlink" Target="https://so.secoem.michoacan.gob.mx/wp-content/uploads/2026/01/58.-Informe-de-comprobacion.pdf" TargetMode="External"/><Relationship Id="rId7" Type="http://schemas.openxmlformats.org/officeDocument/2006/relationships/hyperlink" Target="https://so.secoem.michoacan.gob.mx/wp-content/uploads/2025/04/Manual-para-el-Ejercicio-del-Gasto-VIATICOS.pdf" TargetMode="External"/><Relationship Id="rId183" Type="http://schemas.openxmlformats.org/officeDocument/2006/relationships/hyperlink" Target="https://so.secoem.michoacan.gob.mx/wp-content/uploads/2026/01/100.-Informe-de-comprobacion.pdf" TargetMode="External"/><Relationship Id="rId239" Type="http://schemas.openxmlformats.org/officeDocument/2006/relationships/hyperlink" Target="https://so.secoem.michoacan.gob.mx/wp-content/uploads/2026/01/156.-Informe-de-comprobacion.pdf" TargetMode="External"/><Relationship Id="rId250" Type="http://schemas.openxmlformats.org/officeDocument/2006/relationships/hyperlink" Target="https://so.secoem.michoacan.gob.mx/wp-content/uploads/2026/01/167.-Informe-de-comprobacion.pdf" TargetMode="External"/><Relationship Id="rId292" Type="http://schemas.openxmlformats.org/officeDocument/2006/relationships/hyperlink" Target="https://so.secoem.michoacan.gob.mx/wp-content/uploads/2025/04/Manual-para-el-Ejercicio-del-Gasto-VIATICOS.pdf" TargetMode="External"/><Relationship Id="rId306" Type="http://schemas.openxmlformats.org/officeDocument/2006/relationships/hyperlink" Target="https://so.secoem.michoacan.gob.mx/wp-content/uploads/2025/04/Manual-para-el-Ejercicio-del-Gasto-VIATICOS.pdf" TargetMode="External"/><Relationship Id="rId45" Type="http://schemas.openxmlformats.org/officeDocument/2006/relationships/hyperlink" Target="https://so.secoem.michoacan.gob.mx/wp-content/uploads/2025/04/Manual-para-el-Ejercicio-del-Gasto-VIATICOS.pdf" TargetMode="External"/><Relationship Id="rId87" Type="http://schemas.openxmlformats.org/officeDocument/2006/relationships/hyperlink" Target="https://so.secoem.michoacan.gob.mx/wp-content/uploads/2026/01/4.-Informe-de-comprobacion.pdf" TargetMode="External"/><Relationship Id="rId110" Type="http://schemas.openxmlformats.org/officeDocument/2006/relationships/hyperlink" Target="https://so.secoem.michoacan.gob.mx/wp-content/uploads/2026/01/27.-Informe-de-comprobacion.pdf" TargetMode="External"/><Relationship Id="rId348" Type="http://schemas.openxmlformats.org/officeDocument/2006/relationships/hyperlink" Target="https://so.secoem.michoacan.gob.mx/wp-content/uploads/2025/04/Manual-para-el-Ejercicio-del-Gasto-VIATICOS.pdf" TargetMode="External"/><Relationship Id="rId152" Type="http://schemas.openxmlformats.org/officeDocument/2006/relationships/hyperlink" Target="https://so.secoem.michoacan.gob.mx/wp-content/uploads/2026/01/69.-Informe-de-comprobacion.pdf" TargetMode="External"/><Relationship Id="rId194" Type="http://schemas.openxmlformats.org/officeDocument/2006/relationships/hyperlink" Target="https://so.secoem.michoacan.gob.mx/wp-content/uploads/2026/01/111.-Informe-de-comprobacion.pdf" TargetMode="External"/><Relationship Id="rId208" Type="http://schemas.openxmlformats.org/officeDocument/2006/relationships/hyperlink" Target="https://so.secoem.michoacan.gob.mx/wp-content/uploads/2026/01/125.-Informe-de-comprobacion.pdf" TargetMode="External"/><Relationship Id="rId261" Type="http://schemas.openxmlformats.org/officeDocument/2006/relationships/hyperlink" Target="https://so.secoem.michoacan.gob.mx/wp-content/uploads/2026/01/178.-Informe-de-comprobacion.pdf" TargetMode="External"/><Relationship Id="rId14" Type="http://schemas.openxmlformats.org/officeDocument/2006/relationships/hyperlink" Target="https://so.secoem.michoacan.gob.mx/wp-content/uploads/2025/04/Manual-para-el-Ejercicio-del-Gasto-VIATICOS.pdf" TargetMode="External"/><Relationship Id="rId56" Type="http://schemas.openxmlformats.org/officeDocument/2006/relationships/hyperlink" Target="https://so.secoem.michoacan.gob.mx/wp-content/uploads/2025/04/Manual-para-el-Ejercicio-del-Gasto-VIATICOS.pdf" TargetMode="External"/><Relationship Id="rId317" Type="http://schemas.openxmlformats.org/officeDocument/2006/relationships/hyperlink" Target="https://so.secoem.michoacan.gob.mx/wp-content/uploads/2025/04/Manual-para-el-Ejercicio-del-Gasto-VIATICOS.pdf" TargetMode="External"/><Relationship Id="rId359" Type="http://schemas.openxmlformats.org/officeDocument/2006/relationships/hyperlink" Target="https://so.secoem.michoacan.gob.mx/wp-content/uploads/2025/04/Manual-para-el-Ejercicio-del-Gasto-VIATICOS.pdf" TargetMode="External"/><Relationship Id="rId98" Type="http://schemas.openxmlformats.org/officeDocument/2006/relationships/hyperlink" Target="https://so.secoem.michoacan.gob.mx/wp-content/uploads/2026/01/15.-Informe-de-comprobacion.pdf" TargetMode="External"/><Relationship Id="rId121" Type="http://schemas.openxmlformats.org/officeDocument/2006/relationships/hyperlink" Target="https://so.secoem.michoacan.gob.mx/wp-content/uploads/2026/01/38.-Informe-de-comprobacion.pdf" TargetMode="External"/><Relationship Id="rId163" Type="http://schemas.openxmlformats.org/officeDocument/2006/relationships/hyperlink" Target="https://so.secoem.michoacan.gob.mx/wp-content/uploads/2026/01/80.-Informe-de-comprobacion.pdf" TargetMode="External"/><Relationship Id="rId219" Type="http://schemas.openxmlformats.org/officeDocument/2006/relationships/hyperlink" Target="https://so.secoem.michoacan.gob.mx/wp-content/uploads/2026/01/136.-Informe-de-comprobacion.pdf" TargetMode="External"/><Relationship Id="rId230" Type="http://schemas.openxmlformats.org/officeDocument/2006/relationships/hyperlink" Target="https://so.secoem.michoacan.gob.mx/wp-content/uploads/2026/01/147.-Informe-de-comprobacion.pdf" TargetMode="External"/><Relationship Id="rId25" Type="http://schemas.openxmlformats.org/officeDocument/2006/relationships/hyperlink" Target="https://so.secoem.michoacan.gob.mx/wp-content/uploads/2025/04/Manual-para-el-Ejercicio-del-Gasto-VIATICOS.pdf" TargetMode="External"/><Relationship Id="rId67" Type="http://schemas.openxmlformats.org/officeDocument/2006/relationships/hyperlink" Target="https://so.secoem.michoacan.gob.mx/wp-content/uploads/2025/04/Manual-para-el-Ejercicio-del-Gasto-VIATICOS.pdf" TargetMode="External"/><Relationship Id="rId272" Type="http://schemas.openxmlformats.org/officeDocument/2006/relationships/hyperlink" Target="https://so.secoem.michoacan.gob.mx/wp-content/uploads/2026/01/189.-Informe-de-comprobacion.pdf" TargetMode="External"/><Relationship Id="rId328" Type="http://schemas.openxmlformats.org/officeDocument/2006/relationships/hyperlink" Target="https://so.secoem.michoacan.gob.mx/wp-content/uploads/2025/04/Manual-para-el-Ejercicio-del-Gasto-VIATICOS.pdf" TargetMode="External"/><Relationship Id="rId88" Type="http://schemas.openxmlformats.org/officeDocument/2006/relationships/hyperlink" Target="https://so.secoem.michoacan.gob.mx/wp-content/uploads/2026/01/5.-Informe-de-comprobacion.pdf" TargetMode="External"/><Relationship Id="rId111" Type="http://schemas.openxmlformats.org/officeDocument/2006/relationships/hyperlink" Target="https://so.secoem.michoacan.gob.mx/wp-content/uploads/2026/01/28.-Informe-de-comprobacion.pdf" TargetMode="External"/><Relationship Id="rId132" Type="http://schemas.openxmlformats.org/officeDocument/2006/relationships/hyperlink" Target="https://so.secoem.michoacan.gob.mx/wp-content/uploads/2026/01/49.-Informe-de-comprobacion.pdf" TargetMode="External"/><Relationship Id="rId153" Type="http://schemas.openxmlformats.org/officeDocument/2006/relationships/hyperlink" Target="https://so.secoem.michoacan.gob.mx/wp-content/uploads/2026/01/70.-Informe-de-comprobacion.pdf" TargetMode="External"/><Relationship Id="rId174" Type="http://schemas.openxmlformats.org/officeDocument/2006/relationships/hyperlink" Target="https://so.secoem.michoacan.gob.mx/wp-content/uploads/2026/01/91.-Informe-de-comprobacion.pdf" TargetMode="External"/><Relationship Id="rId195" Type="http://schemas.openxmlformats.org/officeDocument/2006/relationships/hyperlink" Target="https://so.secoem.michoacan.gob.mx/wp-content/uploads/2026/01/112.-Informe-de-comprobacion.pdf" TargetMode="External"/><Relationship Id="rId209" Type="http://schemas.openxmlformats.org/officeDocument/2006/relationships/hyperlink" Target="https://so.secoem.michoacan.gob.mx/wp-content/uploads/2026/01/126.-Informe-de-comprobacion.pdf" TargetMode="External"/><Relationship Id="rId360" Type="http://schemas.openxmlformats.org/officeDocument/2006/relationships/hyperlink" Target="https://so.secoem.michoacan.gob.mx/wp-content/uploads/2025/04/Manual-para-el-Ejercicio-del-Gasto-VIATICOS.pdf" TargetMode="External"/><Relationship Id="rId220" Type="http://schemas.openxmlformats.org/officeDocument/2006/relationships/hyperlink" Target="https://so.secoem.michoacan.gob.mx/wp-content/uploads/2026/01/137.-Informe-de-comprobacion.pdf" TargetMode="External"/><Relationship Id="rId241" Type="http://schemas.openxmlformats.org/officeDocument/2006/relationships/hyperlink" Target="https://so.secoem.michoacan.gob.mx/wp-content/uploads/2026/01/158.-Informe-de-comprobacion.pdf" TargetMode="External"/><Relationship Id="rId15" Type="http://schemas.openxmlformats.org/officeDocument/2006/relationships/hyperlink" Target="https://so.secoem.michoacan.gob.mx/wp-content/uploads/2025/04/Manual-para-el-Ejercicio-del-Gasto-VIATICOS.pdf" TargetMode="External"/><Relationship Id="rId36" Type="http://schemas.openxmlformats.org/officeDocument/2006/relationships/hyperlink" Target="https://so.secoem.michoacan.gob.mx/wp-content/uploads/2025/04/Manual-para-el-Ejercicio-del-Gasto-VIATICOS.pdf" TargetMode="External"/><Relationship Id="rId57" Type="http://schemas.openxmlformats.org/officeDocument/2006/relationships/hyperlink" Target="https://so.secoem.michoacan.gob.mx/wp-content/uploads/2025/04/Manual-para-el-Ejercicio-del-Gasto-VIATICOS.pdf" TargetMode="External"/><Relationship Id="rId262" Type="http://schemas.openxmlformats.org/officeDocument/2006/relationships/hyperlink" Target="https://so.secoem.michoacan.gob.mx/wp-content/uploads/2026/01/179.-Informe-de-comprobacion.pdf" TargetMode="External"/><Relationship Id="rId283" Type="http://schemas.openxmlformats.org/officeDocument/2006/relationships/hyperlink" Target="https://so.secoem.michoacan.gob.mx/wp-content/uploads/2025/04/Manual-para-el-Ejercicio-del-Gasto-VIATICOS.pdf" TargetMode="External"/><Relationship Id="rId318" Type="http://schemas.openxmlformats.org/officeDocument/2006/relationships/hyperlink" Target="https://so.secoem.michoacan.gob.mx/wp-content/uploads/2025/04/Manual-para-el-Ejercicio-del-Gasto-VIATICOS.pdf" TargetMode="External"/><Relationship Id="rId339" Type="http://schemas.openxmlformats.org/officeDocument/2006/relationships/hyperlink" Target="https://so.secoem.michoacan.gob.mx/wp-content/uploads/2025/04/Manual-para-el-Ejercicio-del-Gasto-VIATICOS.pdf" TargetMode="External"/><Relationship Id="rId78" Type="http://schemas.openxmlformats.org/officeDocument/2006/relationships/hyperlink" Target="https://so.secoem.michoacan.gob.mx/wp-content/uploads/2025/04/Manual-para-el-Ejercicio-del-Gasto-VIATICOS.pdf" TargetMode="External"/><Relationship Id="rId99" Type="http://schemas.openxmlformats.org/officeDocument/2006/relationships/hyperlink" Target="https://so.secoem.michoacan.gob.mx/wp-content/uploads/2026/01/16.-Informe-de-comprobacion.pdf" TargetMode="External"/><Relationship Id="rId101" Type="http://schemas.openxmlformats.org/officeDocument/2006/relationships/hyperlink" Target="https://so.secoem.michoacan.gob.mx/wp-content/uploads/2026/01/18.-Informe-de-comprobacion.pdf" TargetMode="External"/><Relationship Id="rId122" Type="http://schemas.openxmlformats.org/officeDocument/2006/relationships/hyperlink" Target="https://so.secoem.michoacan.gob.mx/wp-content/uploads/2026/01/39.-Informe-de-comprobacion.pdf" TargetMode="External"/><Relationship Id="rId143" Type="http://schemas.openxmlformats.org/officeDocument/2006/relationships/hyperlink" Target="https://so.secoem.michoacan.gob.mx/wp-content/uploads/2026/01/60.-Informe-de-comprobacion.pdf" TargetMode="External"/><Relationship Id="rId164" Type="http://schemas.openxmlformats.org/officeDocument/2006/relationships/hyperlink" Target="https://so.secoem.michoacan.gob.mx/wp-content/uploads/2026/01/81.-Informe-de-comprobacion.pdf" TargetMode="External"/><Relationship Id="rId185" Type="http://schemas.openxmlformats.org/officeDocument/2006/relationships/hyperlink" Target="https://so.secoem.michoacan.gob.mx/wp-content/uploads/2026/01/102.-Informe-de-comprobacion.pdf" TargetMode="External"/><Relationship Id="rId350" Type="http://schemas.openxmlformats.org/officeDocument/2006/relationships/hyperlink" Target="https://so.secoem.michoacan.gob.mx/wp-content/uploads/2025/04/Manual-para-el-Ejercicio-del-Gasto-VIATICOS.pdf" TargetMode="External"/><Relationship Id="rId9" Type="http://schemas.openxmlformats.org/officeDocument/2006/relationships/hyperlink" Target="https://so.secoem.michoacan.gob.mx/wp-content/uploads/2025/04/Manual-para-el-Ejercicio-del-Gasto-VIATICOS.pdf" TargetMode="External"/><Relationship Id="rId210" Type="http://schemas.openxmlformats.org/officeDocument/2006/relationships/hyperlink" Target="https://so.secoem.michoacan.gob.mx/wp-content/uploads/2026/01/127.-Informe-de-comprobacion.pdf" TargetMode="External"/><Relationship Id="rId26" Type="http://schemas.openxmlformats.org/officeDocument/2006/relationships/hyperlink" Target="https://so.secoem.michoacan.gob.mx/wp-content/uploads/2025/04/Manual-para-el-Ejercicio-del-Gasto-VIATICOS.pdf" TargetMode="External"/><Relationship Id="rId231" Type="http://schemas.openxmlformats.org/officeDocument/2006/relationships/hyperlink" Target="https://so.secoem.michoacan.gob.mx/wp-content/uploads/2026/01/148.-Informe-de-comprobacion.pdf" TargetMode="External"/><Relationship Id="rId252" Type="http://schemas.openxmlformats.org/officeDocument/2006/relationships/hyperlink" Target="https://so.secoem.michoacan.gob.mx/wp-content/uploads/2026/01/169.-Informe-de-comprobacion.pdf" TargetMode="External"/><Relationship Id="rId273" Type="http://schemas.openxmlformats.org/officeDocument/2006/relationships/hyperlink" Target="https://so.secoem.michoacan.gob.mx/wp-content/uploads/2026/01/190.-Informe-de-comprobacion.pdf" TargetMode="External"/><Relationship Id="rId294" Type="http://schemas.openxmlformats.org/officeDocument/2006/relationships/hyperlink" Target="https://so.secoem.michoacan.gob.mx/wp-content/uploads/2025/04/Manual-para-el-Ejercicio-del-Gasto-VIATICOS.pdf" TargetMode="External"/><Relationship Id="rId308" Type="http://schemas.openxmlformats.org/officeDocument/2006/relationships/hyperlink" Target="https://so.secoem.michoacan.gob.mx/wp-content/uploads/2025/04/Manual-para-el-Ejercicio-del-Gasto-VIATICOS.pdf" TargetMode="External"/><Relationship Id="rId329" Type="http://schemas.openxmlformats.org/officeDocument/2006/relationships/hyperlink" Target="https://so.secoem.michoacan.gob.mx/wp-content/uploads/2025/04/Manual-para-el-Ejercicio-del-Gasto-VIATICOS.pdf" TargetMode="External"/><Relationship Id="rId47" Type="http://schemas.openxmlformats.org/officeDocument/2006/relationships/hyperlink" Target="https://so.secoem.michoacan.gob.mx/wp-content/uploads/2025/04/Manual-para-el-Ejercicio-del-Gasto-VIATICOS.pdf" TargetMode="External"/><Relationship Id="rId68" Type="http://schemas.openxmlformats.org/officeDocument/2006/relationships/hyperlink" Target="https://so.secoem.michoacan.gob.mx/wp-content/uploads/2025/04/Manual-para-el-Ejercicio-del-Gasto-VIATICOS.pdf" TargetMode="External"/><Relationship Id="rId89" Type="http://schemas.openxmlformats.org/officeDocument/2006/relationships/hyperlink" Target="https://so.secoem.michoacan.gob.mx/wp-content/uploads/2026/01/6.-Informe-de-comprobacion.pdf" TargetMode="External"/><Relationship Id="rId112" Type="http://schemas.openxmlformats.org/officeDocument/2006/relationships/hyperlink" Target="https://so.secoem.michoacan.gob.mx/wp-content/uploads/2026/01/29.-Informe-de-comprobacion.pdf" TargetMode="External"/><Relationship Id="rId133" Type="http://schemas.openxmlformats.org/officeDocument/2006/relationships/hyperlink" Target="https://so.secoem.michoacan.gob.mx/wp-content/uploads/2026/01/50.-Informe-de-comprobacion.pdf" TargetMode="External"/><Relationship Id="rId154" Type="http://schemas.openxmlformats.org/officeDocument/2006/relationships/hyperlink" Target="https://so.secoem.michoacan.gob.mx/wp-content/uploads/2026/01/71.-Informe-de-comprobacion.pdf" TargetMode="External"/><Relationship Id="rId175" Type="http://schemas.openxmlformats.org/officeDocument/2006/relationships/hyperlink" Target="https://so.secoem.michoacan.gob.mx/wp-content/uploads/2026/01/92.-Informe-de-comprobacion.pdf" TargetMode="External"/><Relationship Id="rId340" Type="http://schemas.openxmlformats.org/officeDocument/2006/relationships/hyperlink" Target="https://so.secoem.michoacan.gob.mx/wp-content/uploads/2025/04/Manual-para-el-Ejercicio-del-Gasto-VIATICOS.pdf" TargetMode="External"/><Relationship Id="rId361" Type="http://schemas.openxmlformats.org/officeDocument/2006/relationships/printerSettings" Target="../printerSettings/printerSettings1.bin"/><Relationship Id="rId196" Type="http://schemas.openxmlformats.org/officeDocument/2006/relationships/hyperlink" Target="https://so.secoem.michoacan.gob.mx/wp-content/uploads/2026/01/113.-Informe-de-comprobacion.pdf" TargetMode="External"/><Relationship Id="rId200" Type="http://schemas.openxmlformats.org/officeDocument/2006/relationships/hyperlink" Target="https://so.secoem.michoacan.gob.mx/wp-content/uploads/2026/01/117.-Informe-de-comprobacion.pdf" TargetMode="External"/><Relationship Id="rId16" Type="http://schemas.openxmlformats.org/officeDocument/2006/relationships/hyperlink" Target="https://so.secoem.michoacan.gob.mx/wp-content/uploads/2025/04/Manual-para-el-Ejercicio-del-Gasto-VIATICOS.pdf" TargetMode="External"/><Relationship Id="rId221" Type="http://schemas.openxmlformats.org/officeDocument/2006/relationships/hyperlink" Target="https://so.secoem.michoacan.gob.mx/wp-content/uploads/2026/01/138.-Informe-de-comprobacion.pdf" TargetMode="External"/><Relationship Id="rId242" Type="http://schemas.openxmlformats.org/officeDocument/2006/relationships/hyperlink" Target="https://so.secoem.michoacan.gob.mx/wp-content/uploads/2026/01/159.-Informe-de-comprobacion.pdf" TargetMode="External"/><Relationship Id="rId263" Type="http://schemas.openxmlformats.org/officeDocument/2006/relationships/hyperlink" Target="https://so.secoem.michoacan.gob.mx/wp-content/uploads/2026/01/180.-Informe-de-comprobacion.pdf" TargetMode="External"/><Relationship Id="rId284" Type="http://schemas.openxmlformats.org/officeDocument/2006/relationships/hyperlink" Target="https://so.secoem.michoacan.gob.mx/wp-content/uploads/2025/04/Manual-para-el-Ejercicio-del-Gasto-VIATICOS.pdf" TargetMode="External"/><Relationship Id="rId319" Type="http://schemas.openxmlformats.org/officeDocument/2006/relationships/hyperlink" Target="https://so.secoem.michoacan.gob.mx/wp-content/uploads/2025/04/Manual-para-el-Ejercicio-del-Gasto-VIATICOS.pdf" TargetMode="External"/><Relationship Id="rId37" Type="http://schemas.openxmlformats.org/officeDocument/2006/relationships/hyperlink" Target="https://so.secoem.michoacan.gob.mx/wp-content/uploads/2025/04/Manual-para-el-Ejercicio-del-Gasto-VIATICOS.pdf" TargetMode="External"/><Relationship Id="rId58" Type="http://schemas.openxmlformats.org/officeDocument/2006/relationships/hyperlink" Target="https://so.secoem.michoacan.gob.mx/wp-content/uploads/2025/04/Manual-para-el-Ejercicio-del-Gasto-VIATICOS.pdf" TargetMode="External"/><Relationship Id="rId79" Type="http://schemas.openxmlformats.org/officeDocument/2006/relationships/hyperlink" Target="https://so.secoem.michoacan.gob.mx/wp-content/uploads/2025/04/Manual-para-el-Ejercicio-del-Gasto-VIATICOS.pdf" TargetMode="External"/><Relationship Id="rId102" Type="http://schemas.openxmlformats.org/officeDocument/2006/relationships/hyperlink" Target="https://so.secoem.michoacan.gob.mx/wp-content/uploads/2026/01/19.-Informe-de-comprobacion.pdf" TargetMode="External"/><Relationship Id="rId123" Type="http://schemas.openxmlformats.org/officeDocument/2006/relationships/hyperlink" Target="https://so.secoem.michoacan.gob.mx/wp-content/uploads/2026/01/40.-Informe-de-comprobacion.pdf" TargetMode="External"/><Relationship Id="rId144" Type="http://schemas.openxmlformats.org/officeDocument/2006/relationships/hyperlink" Target="https://so.secoem.michoacan.gob.mx/wp-content/uploads/2026/01/61.-Informe-de-comprobacion.pdf" TargetMode="External"/><Relationship Id="rId330" Type="http://schemas.openxmlformats.org/officeDocument/2006/relationships/hyperlink" Target="https://so.secoem.michoacan.gob.mx/wp-content/uploads/2025/04/Manual-para-el-Ejercicio-del-Gasto-VIATICOS.pdf" TargetMode="External"/><Relationship Id="rId90" Type="http://schemas.openxmlformats.org/officeDocument/2006/relationships/hyperlink" Target="https://so.secoem.michoacan.gob.mx/wp-content/uploads/2026/01/7.-Informe-de-comprobacion.pdf" TargetMode="External"/><Relationship Id="rId165" Type="http://schemas.openxmlformats.org/officeDocument/2006/relationships/hyperlink" Target="https://so.secoem.michoacan.gob.mx/wp-content/uploads/2026/01/82.-Informe-de-comprobacion.pdf" TargetMode="External"/><Relationship Id="rId186" Type="http://schemas.openxmlformats.org/officeDocument/2006/relationships/hyperlink" Target="https://so.secoem.michoacan.gob.mx/wp-content/uploads/2026/01/103.-Informe-de-comprobacion.pdf" TargetMode="External"/><Relationship Id="rId351" Type="http://schemas.openxmlformats.org/officeDocument/2006/relationships/hyperlink" Target="https://so.secoem.michoacan.gob.mx/wp-content/uploads/2025/04/Manual-para-el-Ejercicio-del-Gasto-VIATICOS.pdf" TargetMode="External"/><Relationship Id="rId211" Type="http://schemas.openxmlformats.org/officeDocument/2006/relationships/hyperlink" Target="https://so.secoem.michoacan.gob.mx/wp-content/uploads/2026/01/128.-Informe-de-comprobacion.pdf" TargetMode="External"/><Relationship Id="rId232" Type="http://schemas.openxmlformats.org/officeDocument/2006/relationships/hyperlink" Target="https://so.secoem.michoacan.gob.mx/wp-content/uploads/2026/01/149.-Informe-de-comprobacion.pdf" TargetMode="External"/><Relationship Id="rId253" Type="http://schemas.openxmlformats.org/officeDocument/2006/relationships/hyperlink" Target="https://so.secoem.michoacan.gob.mx/wp-content/uploads/2026/01/170.-Informe-de-comprobacion.pdf" TargetMode="External"/><Relationship Id="rId274" Type="http://schemas.openxmlformats.org/officeDocument/2006/relationships/hyperlink" Target="https://so.secoem.michoacan.gob.mx/wp-content/uploads/2026/01/191.-Informe-de-comprobacion.pdf" TargetMode="External"/><Relationship Id="rId295" Type="http://schemas.openxmlformats.org/officeDocument/2006/relationships/hyperlink" Target="https://so.secoem.michoacan.gob.mx/wp-content/uploads/2025/04/Manual-para-el-Ejercicio-del-Gasto-VIATICOS.pdf" TargetMode="External"/><Relationship Id="rId309" Type="http://schemas.openxmlformats.org/officeDocument/2006/relationships/hyperlink" Target="https://so.secoem.michoacan.gob.mx/wp-content/uploads/2025/04/Manual-para-el-Ejercicio-del-Gasto-VIATICOS.pdf" TargetMode="External"/><Relationship Id="rId27" Type="http://schemas.openxmlformats.org/officeDocument/2006/relationships/hyperlink" Target="https://so.secoem.michoacan.gob.mx/wp-content/uploads/2025/04/Manual-para-el-Ejercicio-del-Gasto-VIATICOS.pdf" TargetMode="External"/><Relationship Id="rId48" Type="http://schemas.openxmlformats.org/officeDocument/2006/relationships/hyperlink" Target="https://so.secoem.michoacan.gob.mx/wp-content/uploads/2025/04/Manual-para-el-Ejercicio-del-Gasto-VIATICOS.pdf" TargetMode="External"/><Relationship Id="rId69" Type="http://schemas.openxmlformats.org/officeDocument/2006/relationships/hyperlink" Target="https://so.secoem.michoacan.gob.mx/wp-content/uploads/2025/04/Manual-para-el-Ejercicio-del-Gasto-VIATICOS.pdf" TargetMode="External"/><Relationship Id="rId113" Type="http://schemas.openxmlformats.org/officeDocument/2006/relationships/hyperlink" Target="https://so.secoem.michoacan.gob.mx/wp-content/uploads/2026/01/30.-Informe-de-comprobacion.pdf" TargetMode="External"/><Relationship Id="rId134" Type="http://schemas.openxmlformats.org/officeDocument/2006/relationships/hyperlink" Target="https://so.secoem.michoacan.gob.mx/wp-content/uploads/2026/01/51.-Informe-de-comprobacion.pdf" TargetMode="External"/><Relationship Id="rId320" Type="http://schemas.openxmlformats.org/officeDocument/2006/relationships/hyperlink" Target="https://so.secoem.michoacan.gob.mx/wp-content/uploads/2025/04/Manual-para-el-Ejercicio-del-Gasto-VIATICOS.pdf" TargetMode="External"/><Relationship Id="rId80" Type="http://schemas.openxmlformats.org/officeDocument/2006/relationships/hyperlink" Target="https://so.secoem.michoacan.gob.mx/wp-content/uploads/2025/04/Manual-para-el-Ejercicio-del-Gasto-VIATICOS.pdf" TargetMode="External"/><Relationship Id="rId155" Type="http://schemas.openxmlformats.org/officeDocument/2006/relationships/hyperlink" Target="https://so.secoem.michoacan.gob.mx/wp-content/uploads/2026/01/72.-Informe-de-comprobacion.pdf" TargetMode="External"/><Relationship Id="rId176" Type="http://schemas.openxmlformats.org/officeDocument/2006/relationships/hyperlink" Target="https://so.secoem.michoacan.gob.mx/wp-content/uploads/2026/01/93.-Informe-de-comprobacion.pdf" TargetMode="External"/><Relationship Id="rId197" Type="http://schemas.openxmlformats.org/officeDocument/2006/relationships/hyperlink" Target="https://so.secoem.michoacan.gob.mx/wp-content/uploads/2026/01/114.-Informe-de-comprobacion.pdf" TargetMode="External"/><Relationship Id="rId341" Type="http://schemas.openxmlformats.org/officeDocument/2006/relationships/hyperlink" Target="https://so.secoem.michoacan.gob.mx/wp-content/uploads/2025/04/Manual-para-el-Ejercicio-del-Gasto-VIATICOS.pdf" TargetMode="External"/><Relationship Id="rId362" Type="http://schemas.openxmlformats.org/officeDocument/2006/relationships/vmlDrawing" Target="../drawings/vmlDrawing1.vml"/><Relationship Id="rId201" Type="http://schemas.openxmlformats.org/officeDocument/2006/relationships/hyperlink" Target="https://so.secoem.michoacan.gob.mx/wp-content/uploads/2026/01/118.-Informe-de-comprobacion.pdf" TargetMode="External"/><Relationship Id="rId222" Type="http://schemas.openxmlformats.org/officeDocument/2006/relationships/hyperlink" Target="https://so.secoem.michoacan.gob.mx/wp-content/uploads/2026/01/139.-Informe-de-comprobacion.pdf" TargetMode="External"/><Relationship Id="rId243" Type="http://schemas.openxmlformats.org/officeDocument/2006/relationships/hyperlink" Target="https://so.secoem.michoacan.gob.mx/wp-content/uploads/2026/01/160.-Informe-de-comprobacion.pdf" TargetMode="External"/><Relationship Id="rId264" Type="http://schemas.openxmlformats.org/officeDocument/2006/relationships/hyperlink" Target="https://so.secoem.michoacan.gob.mx/wp-content/uploads/2026/01/181.-Informe-de-comprobacion.pdf" TargetMode="External"/><Relationship Id="rId285" Type="http://schemas.openxmlformats.org/officeDocument/2006/relationships/hyperlink" Target="https://so.secoem.michoacan.gob.mx/wp-content/uploads/2025/04/Manual-para-el-Ejercicio-del-Gasto-VIATICOS.pdf" TargetMode="External"/><Relationship Id="rId17" Type="http://schemas.openxmlformats.org/officeDocument/2006/relationships/hyperlink" Target="https://so.secoem.michoacan.gob.mx/wp-content/uploads/2025/04/Manual-para-el-Ejercicio-del-Gasto-VIATICOS.pdf" TargetMode="External"/><Relationship Id="rId38" Type="http://schemas.openxmlformats.org/officeDocument/2006/relationships/hyperlink" Target="https://so.secoem.michoacan.gob.mx/wp-content/uploads/2025/04/Manual-para-el-Ejercicio-del-Gasto-VIATICOS.pdf" TargetMode="External"/><Relationship Id="rId59" Type="http://schemas.openxmlformats.org/officeDocument/2006/relationships/hyperlink" Target="https://so.secoem.michoacan.gob.mx/wp-content/uploads/2025/04/Manual-para-el-Ejercicio-del-Gasto-VIATICOS.pdf" TargetMode="External"/><Relationship Id="rId103" Type="http://schemas.openxmlformats.org/officeDocument/2006/relationships/hyperlink" Target="https://so.secoem.michoacan.gob.mx/wp-content/uploads/2026/01/20.-Informe-de-comprobacion.pdf" TargetMode="External"/><Relationship Id="rId124" Type="http://schemas.openxmlformats.org/officeDocument/2006/relationships/hyperlink" Target="https://so.secoem.michoacan.gob.mx/wp-content/uploads/2026/01/41.-Informe-de-comprobacion.pdf" TargetMode="External"/><Relationship Id="rId310" Type="http://schemas.openxmlformats.org/officeDocument/2006/relationships/hyperlink" Target="https://so.secoem.michoacan.gob.mx/wp-content/uploads/2025/04/Manual-para-el-Ejercicio-del-Gasto-VIATICOS.pdf" TargetMode="External"/><Relationship Id="rId70" Type="http://schemas.openxmlformats.org/officeDocument/2006/relationships/hyperlink" Target="https://so.secoem.michoacan.gob.mx/wp-content/uploads/2025/04/Manual-para-el-Ejercicio-del-Gasto-VIATICOS.pdf" TargetMode="External"/><Relationship Id="rId91" Type="http://schemas.openxmlformats.org/officeDocument/2006/relationships/hyperlink" Target="https://so.secoem.michoacan.gob.mx/wp-content/uploads/2026/01/8.-Informe-de-comprobacion.pdf" TargetMode="External"/><Relationship Id="rId145" Type="http://schemas.openxmlformats.org/officeDocument/2006/relationships/hyperlink" Target="https://so.secoem.michoacan.gob.mx/wp-content/uploads/2026/01/62.-Informe-de-comprobacion.pdf" TargetMode="External"/><Relationship Id="rId166" Type="http://schemas.openxmlformats.org/officeDocument/2006/relationships/hyperlink" Target="https://so.secoem.michoacan.gob.mx/wp-content/uploads/2026/01/83.-Informe-de-comprobacion.pdf" TargetMode="External"/><Relationship Id="rId187" Type="http://schemas.openxmlformats.org/officeDocument/2006/relationships/hyperlink" Target="https://so.secoem.michoacan.gob.mx/wp-content/uploads/2026/01/104.-Informe-de-comprobacion.pdf" TargetMode="External"/><Relationship Id="rId331" Type="http://schemas.openxmlformats.org/officeDocument/2006/relationships/hyperlink" Target="https://so.secoem.michoacan.gob.mx/wp-content/uploads/2025/04/Manual-para-el-Ejercicio-del-Gasto-VIATICOS.pdf" TargetMode="External"/><Relationship Id="rId352" Type="http://schemas.openxmlformats.org/officeDocument/2006/relationships/hyperlink" Target="https://so.secoem.michoacan.gob.mx/wp-content/uploads/2025/04/Manual-para-el-Ejercicio-del-Gasto-VIATICOS.pdf" TargetMode="External"/><Relationship Id="rId1" Type="http://schemas.openxmlformats.org/officeDocument/2006/relationships/hyperlink" Target="https://so.secoem.michoacan.gob.mx/wp-content/uploads/2025/04/Manual-para-el-Ejercicio-del-Gasto-VIATICOS.pdf" TargetMode="External"/><Relationship Id="rId212" Type="http://schemas.openxmlformats.org/officeDocument/2006/relationships/hyperlink" Target="https://so.secoem.michoacan.gob.mx/wp-content/uploads/2026/01/129.-Informe-de-comprobacion.pdf" TargetMode="External"/><Relationship Id="rId233" Type="http://schemas.openxmlformats.org/officeDocument/2006/relationships/hyperlink" Target="https://so.secoem.michoacan.gob.mx/wp-content/uploads/2026/01/150.-Informe-de-comprobacion.pdf" TargetMode="External"/><Relationship Id="rId254" Type="http://schemas.openxmlformats.org/officeDocument/2006/relationships/hyperlink" Target="https://so.secoem.michoacan.gob.mx/wp-content/uploads/2026/01/171.-Informe-de-comprobacion.pdf" TargetMode="External"/><Relationship Id="rId28" Type="http://schemas.openxmlformats.org/officeDocument/2006/relationships/hyperlink" Target="https://so.secoem.michoacan.gob.mx/wp-content/uploads/2025/04/Manual-para-el-Ejercicio-del-Gasto-VIATICOS.pdf" TargetMode="External"/><Relationship Id="rId49" Type="http://schemas.openxmlformats.org/officeDocument/2006/relationships/hyperlink" Target="https://so.secoem.michoacan.gob.mx/wp-content/uploads/2025/04/Manual-para-el-Ejercicio-del-Gasto-VIATICOS.pdf" TargetMode="External"/><Relationship Id="rId114" Type="http://schemas.openxmlformats.org/officeDocument/2006/relationships/hyperlink" Target="https://so.secoem.michoacan.gob.mx/wp-content/uploads/2026/01/31.-Informe-de-comprobacion.pdf" TargetMode="External"/><Relationship Id="rId275" Type="http://schemas.openxmlformats.org/officeDocument/2006/relationships/hyperlink" Target="https://so.secoem.michoacan.gob.mx/wp-content/uploads/2026/01/192.-Informe-de-comprobacion.pdf" TargetMode="External"/><Relationship Id="rId296" Type="http://schemas.openxmlformats.org/officeDocument/2006/relationships/hyperlink" Target="https://so.secoem.michoacan.gob.mx/wp-content/uploads/2025/04/Manual-para-el-Ejercicio-del-Gasto-VIATICOS.pdf" TargetMode="External"/><Relationship Id="rId300" Type="http://schemas.openxmlformats.org/officeDocument/2006/relationships/hyperlink" Target="https://so.secoem.michoacan.gob.mx/wp-content/uploads/2025/04/Manual-para-el-Ejercicio-del-Gasto-VIATICOS.pdf" TargetMode="External"/><Relationship Id="rId60" Type="http://schemas.openxmlformats.org/officeDocument/2006/relationships/hyperlink" Target="https://so.secoem.michoacan.gob.mx/wp-content/uploads/2025/04/Manual-para-el-Ejercicio-del-Gasto-VIATICOS.pdf" TargetMode="External"/><Relationship Id="rId81" Type="http://schemas.openxmlformats.org/officeDocument/2006/relationships/hyperlink" Target="https://so.secoem.michoacan.gob.mx/wp-content/uploads/2025/04/Manual-para-el-Ejercicio-del-Gasto-VIATICOS.pdf" TargetMode="External"/><Relationship Id="rId135" Type="http://schemas.openxmlformats.org/officeDocument/2006/relationships/hyperlink" Target="https://so.secoem.michoacan.gob.mx/wp-content/uploads/2026/01/52.-Informe-de-comprobacion.pdf" TargetMode="External"/><Relationship Id="rId156" Type="http://schemas.openxmlformats.org/officeDocument/2006/relationships/hyperlink" Target="https://so.secoem.michoacan.gob.mx/wp-content/uploads/2026/01/73.-Informe-de-comprobacion.pdf" TargetMode="External"/><Relationship Id="rId177" Type="http://schemas.openxmlformats.org/officeDocument/2006/relationships/hyperlink" Target="https://so.secoem.michoacan.gob.mx/wp-content/uploads/2026/01/94.-Informe-de-comprobacion.pdf" TargetMode="External"/><Relationship Id="rId198" Type="http://schemas.openxmlformats.org/officeDocument/2006/relationships/hyperlink" Target="https://so.secoem.michoacan.gob.mx/wp-content/uploads/2026/01/115.-Informe-de-comprobacion.pdf" TargetMode="External"/><Relationship Id="rId321" Type="http://schemas.openxmlformats.org/officeDocument/2006/relationships/hyperlink" Target="https://so.secoem.michoacan.gob.mx/wp-content/uploads/2025/04/Manual-para-el-Ejercicio-del-Gasto-VIATICOS.pdf" TargetMode="External"/><Relationship Id="rId342" Type="http://schemas.openxmlformats.org/officeDocument/2006/relationships/hyperlink" Target="https://so.secoem.michoacan.gob.mx/wp-content/uploads/2025/04/Manual-para-el-Ejercicio-del-Gasto-VIATICOS.pdf" TargetMode="External"/><Relationship Id="rId202" Type="http://schemas.openxmlformats.org/officeDocument/2006/relationships/hyperlink" Target="https://so.secoem.michoacan.gob.mx/wp-content/uploads/2026/01/119.-Informe-de-comprobacion.pdf" TargetMode="External"/><Relationship Id="rId223" Type="http://schemas.openxmlformats.org/officeDocument/2006/relationships/hyperlink" Target="https://so.secoem.michoacan.gob.mx/wp-content/uploads/2026/01/140.-Informe-de-comprobacion.pdf" TargetMode="External"/><Relationship Id="rId244" Type="http://schemas.openxmlformats.org/officeDocument/2006/relationships/hyperlink" Target="https://so.secoem.michoacan.gob.mx/wp-content/uploads/2026/01/161.-Informe-de-comprobacion.pdf" TargetMode="External"/><Relationship Id="rId18" Type="http://schemas.openxmlformats.org/officeDocument/2006/relationships/hyperlink" Target="https://so.secoem.michoacan.gob.mx/wp-content/uploads/2025/04/Manual-para-el-Ejercicio-del-Gasto-VIATICOS.pdf" TargetMode="External"/><Relationship Id="rId39" Type="http://schemas.openxmlformats.org/officeDocument/2006/relationships/hyperlink" Target="https://so.secoem.michoacan.gob.mx/wp-content/uploads/2025/04/Manual-para-el-Ejercicio-del-Gasto-VIATICOS.pdf" TargetMode="External"/><Relationship Id="rId265" Type="http://schemas.openxmlformats.org/officeDocument/2006/relationships/hyperlink" Target="https://so.secoem.michoacan.gob.mx/wp-content/uploads/2026/01/182.-Informe-de-comprobacion.pdf" TargetMode="External"/><Relationship Id="rId286" Type="http://schemas.openxmlformats.org/officeDocument/2006/relationships/hyperlink" Target="https://so.secoem.michoacan.gob.mx/wp-content/uploads/2025/04/Manual-para-el-Ejercicio-del-Gasto-VIATICOS.pdf" TargetMode="External"/><Relationship Id="rId50" Type="http://schemas.openxmlformats.org/officeDocument/2006/relationships/hyperlink" Target="https://so.secoem.michoacan.gob.mx/wp-content/uploads/2025/04/Manual-para-el-Ejercicio-del-Gasto-VIATICOS.pdf" TargetMode="External"/><Relationship Id="rId104" Type="http://schemas.openxmlformats.org/officeDocument/2006/relationships/hyperlink" Target="https://so.secoem.michoacan.gob.mx/wp-content/uploads/2026/01/21.-Informe-de-comprobacion.pdf" TargetMode="External"/><Relationship Id="rId125" Type="http://schemas.openxmlformats.org/officeDocument/2006/relationships/hyperlink" Target="https://so.secoem.michoacan.gob.mx/wp-content/uploads/2026/01/42.-Informe-de-comprobacion.pdf" TargetMode="External"/><Relationship Id="rId146" Type="http://schemas.openxmlformats.org/officeDocument/2006/relationships/hyperlink" Target="https://so.secoem.michoacan.gob.mx/wp-content/uploads/2026/01/63.-Informe-de-comprobacion.pdf" TargetMode="External"/><Relationship Id="rId167" Type="http://schemas.openxmlformats.org/officeDocument/2006/relationships/hyperlink" Target="https://so.secoem.michoacan.gob.mx/wp-content/uploads/2026/01/84.-Informe-de-comprobacion.pdf" TargetMode="External"/><Relationship Id="rId188" Type="http://schemas.openxmlformats.org/officeDocument/2006/relationships/hyperlink" Target="https://so.secoem.michoacan.gob.mx/wp-content/uploads/2026/01/105.-Informe-de-comprobacion.pdf" TargetMode="External"/><Relationship Id="rId311" Type="http://schemas.openxmlformats.org/officeDocument/2006/relationships/hyperlink" Target="https://so.secoem.michoacan.gob.mx/wp-content/uploads/2025/04/Manual-para-el-Ejercicio-del-Gasto-VIATICOS.pdf" TargetMode="External"/><Relationship Id="rId332" Type="http://schemas.openxmlformats.org/officeDocument/2006/relationships/hyperlink" Target="https://so.secoem.michoacan.gob.mx/wp-content/uploads/2025/04/Manual-para-el-Ejercicio-del-Gasto-VIATICOS.pdf" TargetMode="External"/><Relationship Id="rId353" Type="http://schemas.openxmlformats.org/officeDocument/2006/relationships/hyperlink" Target="https://so.secoem.michoacan.gob.mx/wp-content/uploads/2025/04/Manual-para-el-Ejercicio-del-Gasto-VIATICOS.pdf" TargetMode="External"/><Relationship Id="rId71" Type="http://schemas.openxmlformats.org/officeDocument/2006/relationships/hyperlink" Target="https://so.secoem.michoacan.gob.mx/wp-content/uploads/2025/04/Manual-para-el-Ejercicio-del-Gasto-VIATICOS.pdf" TargetMode="External"/><Relationship Id="rId92" Type="http://schemas.openxmlformats.org/officeDocument/2006/relationships/hyperlink" Target="https://so.secoem.michoacan.gob.mx/wp-content/uploads/2026/01/9.-Informe-de-comprobacion.pdf" TargetMode="External"/><Relationship Id="rId213" Type="http://schemas.openxmlformats.org/officeDocument/2006/relationships/hyperlink" Target="https://so.secoem.michoacan.gob.mx/wp-content/uploads/2026/01/130.-Informe-de-comprobacion.pdf" TargetMode="External"/><Relationship Id="rId234" Type="http://schemas.openxmlformats.org/officeDocument/2006/relationships/hyperlink" Target="https://so.secoem.michoacan.gob.mx/wp-content/uploads/2026/01/151.-Informe-de-comprobacion.pdf" TargetMode="External"/><Relationship Id="rId2" Type="http://schemas.openxmlformats.org/officeDocument/2006/relationships/hyperlink" Target="https://so.secoem.michoacan.gob.mx/wp-content/uploads/2025/04/Manual-para-el-Ejercicio-del-Gasto-VIATICOS.pdf" TargetMode="External"/><Relationship Id="rId29" Type="http://schemas.openxmlformats.org/officeDocument/2006/relationships/hyperlink" Target="https://so.secoem.michoacan.gob.mx/wp-content/uploads/2025/04/Manual-para-el-Ejercicio-del-Gasto-VIATICOS.pdf" TargetMode="External"/><Relationship Id="rId255" Type="http://schemas.openxmlformats.org/officeDocument/2006/relationships/hyperlink" Target="https://so.secoem.michoacan.gob.mx/wp-content/uploads/2026/01/172.-Informe-de-comprobacion.pdf" TargetMode="External"/><Relationship Id="rId276" Type="http://schemas.openxmlformats.org/officeDocument/2006/relationships/hyperlink" Target="https://so.secoem.michoacan.gob.mx/wp-content/uploads/2026/01/193.-Informe-de-comprobacion.pdf" TargetMode="External"/><Relationship Id="rId297" Type="http://schemas.openxmlformats.org/officeDocument/2006/relationships/hyperlink" Target="https://so.secoem.michoacan.gob.mx/wp-content/uploads/2025/04/Manual-para-el-Ejercicio-del-Gasto-VIATICOS.pdf" TargetMode="External"/><Relationship Id="rId40" Type="http://schemas.openxmlformats.org/officeDocument/2006/relationships/hyperlink" Target="https://so.secoem.michoacan.gob.mx/wp-content/uploads/2025/04/Manual-para-el-Ejercicio-del-Gasto-VIATICOS.pdf" TargetMode="External"/><Relationship Id="rId115" Type="http://schemas.openxmlformats.org/officeDocument/2006/relationships/hyperlink" Target="https://so.secoem.michoacan.gob.mx/wp-content/uploads/2026/01/32.-Informe-de-comprobacion.pdf" TargetMode="External"/><Relationship Id="rId136" Type="http://schemas.openxmlformats.org/officeDocument/2006/relationships/hyperlink" Target="https://so.secoem.michoacan.gob.mx/wp-content/uploads/2026/01/53.-Informe-de-comprobacion.pdf" TargetMode="External"/><Relationship Id="rId157" Type="http://schemas.openxmlformats.org/officeDocument/2006/relationships/hyperlink" Target="https://so.secoem.michoacan.gob.mx/wp-content/uploads/2026/01/74.-Informe-de-comprobacion.pdf" TargetMode="External"/><Relationship Id="rId178" Type="http://schemas.openxmlformats.org/officeDocument/2006/relationships/hyperlink" Target="https://so.secoem.michoacan.gob.mx/wp-content/uploads/2026/01/95.-Informe-de-comprobacion.pdf" TargetMode="External"/><Relationship Id="rId301" Type="http://schemas.openxmlformats.org/officeDocument/2006/relationships/hyperlink" Target="https://so.secoem.michoacan.gob.mx/wp-content/uploads/2025/04/Manual-para-el-Ejercicio-del-Gasto-VIATICOS.pdf" TargetMode="External"/><Relationship Id="rId322" Type="http://schemas.openxmlformats.org/officeDocument/2006/relationships/hyperlink" Target="https://so.secoem.michoacan.gob.mx/wp-content/uploads/2025/04/Manual-para-el-Ejercicio-del-Gasto-VIATICOS.pdf" TargetMode="External"/><Relationship Id="rId343" Type="http://schemas.openxmlformats.org/officeDocument/2006/relationships/hyperlink" Target="https://so.secoem.michoacan.gob.mx/wp-content/uploads/2025/04/Manual-para-el-Ejercicio-del-Gasto-VIATICOS.pdf" TargetMode="External"/><Relationship Id="rId61" Type="http://schemas.openxmlformats.org/officeDocument/2006/relationships/hyperlink" Target="https://so.secoem.michoacan.gob.mx/wp-content/uploads/2025/04/Manual-para-el-Ejercicio-del-Gasto-VIATICOS.pdf" TargetMode="External"/><Relationship Id="rId82" Type="http://schemas.openxmlformats.org/officeDocument/2006/relationships/hyperlink" Target="https://so.secoem.michoacan.gob.mx/wp-content/uploads/2025/04/Manual-para-el-Ejercicio-del-Gasto-VIATICOS.pdf" TargetMode="External"/><Relationship Id="rId199" Type="http://schemas.openxmlformats.org/officeDocument/2006/relationships/hyperlink" Target="https://so.secoem.michoacan.gob.mx/wp-content/uploads/2026/01/116.-Informe-de-comprobacion.pdf" TargetMode="External"/><Relationship Id="rId203" Type="http://schemas.openxmlformats.org/officeDocument/2006/relationships/hyperlink" Target="https://so.secoem.michoacan.gob.mx/wp-content/uploads/2026/01/120.-Informe-de-comprobacion.pdf" TargetMode="External"/><Relationship Id="rId19" Type="http://schemas.openxmlformats.org/officeDocument/2006/relationships/hyperlink" Target="https://so.secoem.michoacan.gob.mx/wp-content/uploads/2025/04/Manual-para-el-Ejercicio-del-Gasto-VIATICOS.pdf" TargetMode="External"/><Relationship Id="rId224" Type="http://schemas.openxmlformats.org/officeDocument/2006/relationships/hyperlink" Target="https://so.secoem.michoacan.gob.mx/wp-content/uploads/2026/01/141.-Informe-de-comprobacion.pdf" TargetMode="External"/><Relationship Id="rId245" Type="http://schemas.openxmlformats.org/officeDocument/2006/relationships/hyperlink" Target="https://so.secoem.michoacan.gob.mx/wp-content/uploads/2026/01/162.-Informe-de-comprobacion.pdf" TargetMode="External"/><Relationship Id="rId266" Type="http://schemas.openxmlformats.org/officeDocument/2006/relationships/hyperlink" Target="https://so.secoem.michoacan.gob.mx/wp-content/uploads/2026/01/183.-Informe-de-comprobacion.pdf" TargetMode="External"/><Relationship Id="rId287" Type="http://schemas.openxmlformats.org/officeDocument/2006/relationships/hyperlink" Target="https://so.secoem.michoacan.gob.mx/wp-content/uploads/2025/04/Manual-para-el-Ejercicio-del-Gasto-VIATICOS.pdf" TargetMode="External"/><Relationship Id="rId30" Type="http://schemas.openxmlformats.org/officeDocument/2006/relationships/hyperlink" Target="https://so.secoem.michoacan.gob.mx/wp-content/uploads/2025/04/Manual-para-el-Ejercicio-del-Gasto-VIATICOS.pdf" TargetMode="External"/><Relationship Id="rId105" Type="http://schemas.openxmlformats.org/officeDocument/2006/relationships/hyperlink" Target="https://so.secoem.michoacan.gob.mx/wp-content/uploads/2026/01/22.-Informe-de-comprobacion.pdf" TargetMode="External"/><Relationship Id="rId126" Type="http://schemas.openxmlformats.org/officeDocument/2006/relationships/hyperlink" Target="https://so.secoem.michoacan.gob.mx/wp-content/uploads/2026/01/43.-Informe-de-comprobacion.pdf" TargetMode="External"/><Relationship Id="rId147" Type="http://schemas.openxmlformats.org/officeDocument/2006/relationships/hyperlink" Target="https://so.secoem.michoacan.gob.mx/wp-content/uploads/2026/01/64.-Informe-de-comprobacion.pdf" TargetMode="External"/><Relationship Id="rId168" Type="http://schemas.openxmlformats.org/officeDocument/2006/relationships/hyperlink" Target="https://so.secoem.michoacan.gob.mx/wp-content/uploads/2026/01/85.-Informe-de-comprobacion.pdf" TargetMode="External"/><Relationship Id="rId312" Type="http://schemas.openxmlformats.org/officeDocument/2006/relationships/hyperlink" Target="https://so.secoem.michoacan.gob.mx/wp-content/uploads/2025/04/Manual-para-el-Ejercicio-del-Gasto-VIATICOS.pdf" TargetMode="External"/><Relationship Id="rId333" Type="http://schemas.openxmlformats.org/officeDocument/2006/relationships/hyperlink" Target="https://so.secoem.michoacan.gob.mx/wp-content/uploads/2025/04/Manual-para-el-Ejercicio-del-Gasto-VIATICOS.pdf" TargetMode="External"/><Relationship Id="rId354" Type="http://schemas.openxmlformats.org/officeDocument/2006/relationships/hyperlink" Target="https://so.secoem.michoacan.gob.mx/wp-content/uploads/2025/04/Manual-para-el-Ejercicio-del-Gasto-VIATICOS.pdf" TargetMode="External"/><Relationship Id="rId51" Type="http://schemas.openxmlformats.org/officeDocument/2006/relationships/hyperlink" Target="https://so.secoem.michoacan.gob.mx/wp-content/uploads/2025/04/Manual-para-el-Ejercicio-del-Gasto-VIATICOS.pdf" TargetMode="External"/><Relationship Id="rId72" Type="http://schemas.openxmlformats.org/officeDocument/2006/relationships/hyperlink" Target="https://so.secoem.michoacan.gob.mx/wp-content/uploads/2025/04/Manual-para-el-Ejercicio-del-Gasto-VIATICOS.pdf" TargetMode="External"/><Relationship Id="rId93" Type="http://schemas.openxmlformats.org/officeDocument/2006/relationships/hyperlink" Target="https://so.secoem.michoacan.gob.mx/wp-content/uploads/2026/01/10.-Informe-de-comprobacion.pdf" TargetMode="External"/><Relationship Id="rId189" Type="http://schemas.openxmlformats.org/officeDocument/2006/relationships/hyperlink" Target="https://so.secoem.michoacan.gob.mx/wp-content/uploads/2026/01/106.-Informe-de-comprobacion.pdf" TargetMode="External"/><Relationship Id="rId3" Type="http://schemas.openxmlformats.org/officeDocument/2006/relationships/hyperlink" Target="https://so.secoem.michoacan.gob.mx/wp-content/uploads/2025/04/Manual-para-el-Ejercicio-del-Gasto-VIATICOS.pdf" TargetMode="External"/><Relationship Id="rId214" Type="http://schemas.openxmlformats.org/officeDocument/2006/relationships/hyperlink" Target="https://so.secoem.michoacan.gob.mx/wp-content/uploads/2026/01/131.-Informe-de-comprobacion.pdf" TargetMode="External"/><Relationship Id="rId235" Type="http://schemas.openxmlformats.org/officeDocument/2006/relationships/hyperlink" Target="https://so.secoem.michoacan.gob.mx/wp-content/uploads/2026/01/152.-Informe-de-comprobacion.pdf" TargetMode="External"/><Relationship Id="rId256" Type="http://schemas.openxmlformats.org/officeDocument/2006/relationships/hyperlink" Target="https://so.secoem.michoacan.gob.mx/wp-content/uploads/2026/01/173.-Informe-de-comprobacion.pdf" TargetMode="External"/><Relationship Id="rId277" Type="http://schemas.openxmlformats.org/officeDocument/2006/relationships/hyperlink" Target="https://so.secoem.michoacan.gob.mx/wp-content/uploads/2026/01/194.-Informe-de-comprobacion.pdf" TargetMode="External"/><Relationship Id="rId298" Type="http://schemas.openxmlformats.org/officeDocument/2006/relationships/hyperlink" Target="https://so.secoem.michoacan.gob.mx/wp-content/uploads/2025/04/Manual-para-el-Ejercicio-del-Gasto-VIATICOS.pdf" TargetMode="External"/><Relationship Id="rId116" Type="http://schemas.openxmlformats.org/officeDocument/2006/relationships/hyperlink" Target="https://so.secoem.michoacan.gob.mx/wp-content/uploads/2026/01/33.-Informe-de-comprobacion.pdf" TargetMode="External"/><Relationship Id="rId137" Type="http://schemas.openxmlformats.org/officeDocument/2006/relationships/hyperlink" Target="https://so.secoem.michoacan.gob.mx/wp-content/uploads/2026/01/54.-Informe-de-comprobacion.pdf" TargetMode="External"/><Relationship Id="rId158" Type="http://schemas.openxmlformats.org/officeDocument/2006/relationships/hyperlink" Target="https://so.secoem.michoacan.gob.mx/wp-content/uploads/2026/01/75.-Informe-de-comprobacion.pdf" TargetMode="External"/><Relationship Id="rId302" Type="http://schemas.openxmlformats.org/officeDocument/2006/relationships/hyperlink" Target="https://so.secoem.michoacan.gob.mx/wp-content/uploads/2025/04/Manual-para-el-Ejercicio-del-Gasto-VIATICOS.pdf" TargetMode="External"/><Relationship Id="rId323" Type="http://schemas.openxmlformats.org/officeDocument/2006/relationships/hyperlink" Target="https://so.secoem.michoacan.gob.mx/wp-content/uploads/2025/04/Manual-para-el-Ejercicio-del-Gasto-VIATICOS.pdf" TargetMode="External"/><Relationship Id="rId344" Type="http://schemas.openxmlformats.org/officeDocument/2006/relationships/hyperlink" Target="https://so.secoem.michoacan.gob.mx/wp-content/uploads/2025/04/Manual-para-el-Ejercicio-del-Gasto-VIATICOS.pdf" TargetMode="External"/><Relationship Id="rId20" Type="http://schemas.openxmlformats.org/officeDocument/2006/relationships/hyperlink" Target="https://so.secoem.michoacan.gob.mx/wp-content/uploads/2025/04/Manual-para-el-Ejercicio-del-Gasto-VIATICOS.pdf" TargetMode="External"/><Relationship Id="rId41" Type="http://schemas.openxmlformats.org/officeDocument/2006/relationships/hyperlink" Target="https://so.secoem.michoacan.gob.mx/wp-content/uploads/2025/04/Manual-para-el-Ejercicio-del-Gasto-VIATICOS.pdf" TargetMode="External"/><Relationship Id="rId62" Type="http://schemas.openxmlformats.org/officeDocument/2006/relationships/hyperlink" Target="https://so.secoem.michoacan.gob.mx/wp-content/uploads/2025/04/Manual-para-el-Ejercicio-del-Gasto-VIATICOS.pdf" TargetMode="External"/><Relationship Id="rId83" Type="http://schemas.openxmlformats.org/officeDocument/2006/relationships/hyperlink" Target="https://so.secoem.michoacan.gob.mx/wp-content/uploads/2025/04/Manual-para-el-Ejercicio-del-Gasto-VIATICOS.pdf" TargetMode="External"/><Relationship Id="rId179" Type="http://schemas.openxmlformats.org/officeDocument/2006/relationships/hyperlink" Target="https://so.secoem.michoacan.gob.mx/wp-content/uploads/2026/01/96.-Informe-de-comprobacion.pdf" TargetMode="External"/><Relationship Id="rId190" Type="http://schemas.openxmlformats.org/officeDocument/2006/relationships/hyperlink" Target="https://so.secoem.michoacan.gob.mx/wp-content/uploads/2026/01/107.-Informe-de-comprobacion.pdf" TargetMode="External"/><Relationship Id="rId204" Type="http://schemas.openxmlformats.org/officeDocument/2006/relationships/hyperlink" Target="https://so.secoem.michoacan.gob.mx/wp-content/uploads/2026/01/121.-Informe-de-comprobacion.pdf" TargetMode="External"/><Relationship Id="rId225" Type="http://schemas.openxmlformats.org/officeDocument/2006/relationships/hyperlink" Target="https://so.secoem.michoacan.gob.mx/wp-content/uploads/2026/01/142.-Informe-de-comprobacion.pdf" TargetMode="External"/><Relationship Id="rId246" Type="http://schemas.openxmlformats.org/officeDocument/2006/relationships/hyperlink" Target="https://so.secoem.michoacan.gob.mx/wp-content/uploads/2026/01/163.-Informe-de-comprobacion.pdf" TargetMode="External"/><Relationship Id="rId267" Type="http://schemas.openxmlformats.org/officeDocument/2006/relationships/hyperlink" Target="https://so.secoem.michoacan.gob.mx/wp-content/uploads/2026/01/184.-Informe-de-comprobacion.pdf" TargetMode="External"/><Relationship Id="rId288" Type="http://schemas.openxmlformats.org/officeDocument/2006/relationships/hyperlink" Target="https://so.secoem.michoacan.gob.mx/wp-content/uploads/2025/04/Manual-para-el-Ejercicio-del-Gasto-VIATICOS.pdf" TargetMode="External"/><Relationship Id="rId106" Type="http://schemas.openxmlformats.org/officeDocument/2006/relationships/hyperlink" Target="https://so.secoem.michoacan.gob.mx/wp-content/uploads/2026/01/23.-Informe-de-comprobacion.pdf" TargetMode="External"/><Relationship Id="rId127" Type="http://schemas.openxmlformats.org/officeDocument/2006/relationships/hyperlink" Target="https://so.secoem.michoacan.gob.mx/wp-content/uploads/2026/01/44.-Informe-de-comprobacion.pdf" TargetMode="External"/><Relationship Id="rId313" Type="http://schemas.openxmlformats.org/officeDocument/2006/relationships/hyperlink" Target="https://so.secoem.michoacan.gob.mx/wp-content/uploads/2025/04/Manual-para-el-Ejercicio-del-Gasto-VIATICOS.pdf" TargetMode="External"/><Relationship Id="rId10" Type="http://schemas.openxmlformats.org/officeDocument/2006/relationships/hyperlink" Target="https://so.secoem.michoacan.gob.mx/wp-content/uploads/2025/04/Manual-para-el-Ejercicio-del-Gasto-VIATICOS.pdf" TargetMode="External"/><Relationship Id="rId31" Type="http://schemas.openxmlformats.org/officeDocument/2006/relationships/hyperlink" Target="https://so.secoem.michoacan.gob.mx/wp-content/uploads/2025/04/Manual-para-el-Ejercicio-del-Gasto-VIATICOS.pdf" TargetMode="External"/><Relationship Id="rId52" Type="http://schemas.openxmlformats.org/officeDocument/2006/relationships/hyperlink" Target="https://so.secoem.michoacan.gob.mx/wp-content/uploads/2025/04/Manual-para-el-Ejercicio-del-Gasto-VIATICOS.pdf" TargetMode="External"/><Relationship Id="rId73" Type="http://schemas.openxmlformats.org/officeDocument/2006/relationships/hyperlink" Target="https://so.secoem.michoacan.gob.mx/wp-content/uploads/2025/04/Manual-para-el-Ejercicio-del-Gasto-VIATICOS.pdf" TargetMode="External"/><Relationship Id="rId94" Type="http://schemas.openxmlformats.org/officeDocument/2006/relationships/hyperlink" Target="https://so.secoem.michoacan.gob.mx/wp-content/uploads/2026/01/11.-Informe-de-comprobacion.pdf" TargetMode="External"/><Relationship Id="rId148" Type="http://schemas.openxmlformats.org/officeDocument/2006/relationships/hyperlink" Target="https://so.secoem.michoacan.gob.mx/wp-content/uploads/2026/01/65.-Informe-de-comprobacion.pdf" TargetMode="External"/><Relationship Id="rId169" Type="http://schemas.openxmlformats.org/officeDocument/2006/relationships/hyperlink" Target="https://so.secoem.michoacan.gob.mx/wp-content/uploads/2026/01/86.-Informe-de-comprobacion.pdf" TargetMode="External"/><Relationship Id="rId334" Type="http://schemas.openxmlformats.org/officeDocument/2006/relationships/hyperlink" Target="https://so.secoem.michoacan.gob.mx/wp-content/uploads/2025/04/Manual-para-el-Ejercicio-del-Gasto-VIATICOS.pdf" TargetMode="External"/><Relationship Id="rId355" Type="http://schemas.openxmlformats.org/officeDocument/2006/relationships/hyperlink" Target="https://so.secoem.michoacan.gob.mx/wp-content/uploads/2025/04/Manual-para-el-Ejercicio-del-Gasto-VIATICOS.pdf" TargetMode="External"/><Relationship Id="rId4" Type="http://schemas.openxmlformats.org/officeDocument/2006/relationships/hyperlink" Target="https://so.secoem.michoacan.gob.mx/wp-content/uploads/2025/04/Manual-para-el-Ejercicio-del-Gasto-VIATICOS.pdf" TargetMode="External"/><Relationship Id="rId180" Type="http://schemas.openxmlformats.org/officeDocument/2006/relationships/hyperlink" Target="https://so.secoem.michoacan.gob.mx/wp-content/uploads/2026/01/97.-Informe-de-comprobacion.pdf" TargetMode="External"/><Relationship Id="rId215" Type="http://schemas.openxmlformats.org/officeDocument/2006/relationships/hyperlink" Target="https://so.secoem.michoacan.gob.mx/wp-content/uploads/2026/01/132.-Informe-de-comprobacion.pdf" TargetMode="External"/><Relationship Id="rId236" Type="http://schemas.openxmlformats.org/officeDocument/2006/relationships/hyperlink" Target="https://so.secoem.michoacan.gob.mx/wp-content/uploads/2026/01/153.-Informe-de-comprobacion.pdf" TargetMode="External"/><Relationship Id="rId257" Type="http://schemas.openxmlformats.org/officeDocument/2006/relationships/hyperlink" Target="https://so.secoem.michoacan.gob.mx/wp-content/uploads/2026/01/174.-Informe-de-comprobacion.pdf" TargetMode="External"/><Relationship Id="rId278" Type="http://schemas.openxmlformats.org/officeDocument/2006/relationships/hyperlink" Target="https://so.secoem.michoacan.gob.mx/wp-content/uploads/2026/01/195.-Informe-de-comprobacion.pdf" TargetMode="External"/><Relationship Id="rId303" Type="http://schemas.openxmlformats.org/officeDocument/2006/relationships/hyperlink" Target="https://so.secoem.michoacan.gob.mx/wp-content/uploads/2025/04/Manual-para-el-Ejercicio-del-Gasto-VIATICOS.pdf" TargetMode="External"/><Relationship Id="rId42" Type="http://schemas.openxmlformats.org/officeDocument/2006/relationships/hyperlink" Target="https://so.secoem.michoacan.gob.mx/wp-content/uploads/2025/04/Manual-para-el-Ejercicio-del-Gasto-VIATICOS.pdf" TargetMode="External"/><Relationship Id="rId84" Type="http://schemas.openxmlformats.org/officeDocument/2006/relationships/hyperlink" Target="https://so.secoem.michoacan.gob.mx/wp-content/uploads/2026/01/1.-Informe-de-comprobacion.pdf" TargetMode="External"/><Relationship Id="rId138" Type="http://schemas.openxmlformats.org/officeDocument/2006/relationships/hyperlink" Target="https://so.secoem.michoacan.gob.mx/wp-content/uploads/2026/01/55.-Informe-de-comprobacion.pdf" TargetMode="External"/><Relationship Id="rId345" Type="http://schemas.openxmlformats.org/officeDocument/2006/relationships/hyperlink" Target="https://so.secoem.michoacan.gob.mx/wp-content/uploads/2025/04/Manual-para-el-Ejercicio-del-Gasto-VIATICOS.pdf" TargetMode="External"/><Relationship Id="rId191" Type="http://schemas.openxmlformats.org/officeDocument/2006/relationships/hyperlink" Target="https://so.secoem.michoacan.gob.mx/wp-content/uploads/2026/01/108.-Informe-de-comprobacion.pdf" TargetMode="External"/><Relationship Id="rId205" Type="http://schemas.openxmlformats.org/officeDocument/2006/relationships/hyperlink" Target="https://so.secoem.michoacan.gob.mx/wp-content/uploads/2026/01/122.-Informe-de-comprobacion.pdf" TargetMode="External"/><Relationship Id="rId247" Type="http://schemas.openxmlformats.org/officeDocument/2006/relationships/hyperlink" Target="https://so.secoem.michoacan.gob.mx/wp-content/uploads/2026/01/164.-Informe-de-comprobacion.pdf" TargetMode="External"/><Relationship Id="rId107" Type="http://schemas.openxmlformats.org/officeDocument/2006/relationships/hyperlink" Target="https://so.secoem.michoacan.gob.mx/wp-content/uploads/2026/01/24.-Informe-de-comprobacion.pdf" TargetMode="External"/><Relationship Id="rId289" Type="http://schemas.openxmlformats.org/officeDocument/2006/relationships/hyperlink" Target="https://so.secoem.michoacan.gob.mx/wp-content/uploads/2025/04/Manual-para-el-Ejercicio-del-Gasto-VIATICOS.pdf" TargetMode="External"/><Relationship Id="rId11" Type="http://schemas.openxmlformats.org/officeDocument/2006/relationships/hyperlink" Target="https://so.secoem.michoacan.gob.mx/wp-content/uploads/2025/04/Manual-para-el-Ejercicio-del-Gasto-VIATICOS.pdf" TargetMode="External"/><Relationship Id="rId53" Type="http://schemas.openxmlformats.org/officeDocument/2006/relationships/hyperlink" Target="https://so.secoem.michoacan.gob.mx/wp-content/uploads/2025/04/Manual-para-el-Ejercicio-del-Gasto-VIATICOS.pdf" TargetMode="External"/><Relationship Id="rId149" Type="http://schemas.openxmlformats.org/officeDocument/2006/relationships/hyperlink" Target="https://so.secoem.michoacan.gob.mx/wp-content/uploads/2026/01/66.-Informe-de-comprobacion.pdf" TargetMode="External"/><Relationship Id="rId314" Type="http://schemas.openxmlformats.org/officeDocument/2006/relationships/hyperlink" Target="https://so.secoem.michoacan.gob.mx/wp-content/uploads/2025/04/Manual-para-el-Ejercicio-del-Gasto-VIATICOS.pdf" TargetMode="External"/><Relationship Id="rId356" Type="http://schemas.openxmlformats.org/officeDocument/2006/relationships/hyperlink" Target="https://so.secoem.michoacan.gob.mx/wp-content/uploads/2025/04/Manual-para-el-Ejercicio-del-Gasto-VIATICOS.pdf" TargetMode="External"/><Relationship Id="rId95" Type="http://schemas.openxmlformats.org/officeDocument/2006/relationships/hyperlink" Target="https://so.secoem.michoacan.gob.mx/wp-content/uploads/2026/01/12.-Informe-de-comprobacion.pdf" TargetMode="External"/><Relationship Id="rId160" Type="http://schemas.openxmlformats.org/officeDocument/2006/relationships/hyperlink" Target="https://so.secoem.michoacan.gob.mx/wp-content/uploads/2026/01/77.-Informe-de-comprobacion.pdf" TargetMode="External"/><Relationship Id="rId216" Type="http://schemas.openxmlformats.org/officeDocument/2006/relationships/hyperlink" Target="https://so.secoem.michoacan.gob.mx/wp-content/uploads/2026/01/133.-Informe-de-comprobacion.pdf" TargetMode="External"/><Relationship Id="rId258" Type="http://schemas.openxmlformats.org/officeDocument/2006/relationships/hyperlink" Target="https://so.secoem.michoacan.gob.mx/wp-content/uploads/2026/01/175.-Informe-de-comprobacion.pdf" TargetMode="External"/><Relationship Id="rId22" Type="http://schemas.openxmlformats.org/officeDocument/2006/relationships/hyperlink" Target="https://so.secoem.michoacan.gob.mx/wp-content/uploads/2025/04/Manual-para-el-Ejercicio-del-Gasto-VIATICOS.pdf" TargetMode="External"/><Relationship Id="rId64" Type="http://schemas.openxmlformats.org/officeDocument/2006/relationships/hyperlink" Target="https://so.secoem.michoacan.gob.mx/wp-content/uploads/2025/04/Manual-para-el-Ejercicio-del-Gasto-VIATICOS.pdf" TargetMode="External"/><Relationship Id="rId118" Type="http://schemas.openxmlformats.org/officeDocument/2006/relationships/hyperlink" Target="https://so.secoem.michoacan.gob.mx/wp-content/uploads/2026/01/35.-Informe-de-comprobacion.pdf" TargetMode="External"/><Relationship Id="rId325" Type="http://schemas.openxmlformats.org/officeDocument/2006/relationships/hyperlink" Target="https://so.secoem.michoacan.gob.mx/wp-content/uploads/2025/04/Manual-para-el-Ejercicio-del-Gasto-VIATICOS.pdf" TargetMode="External"/><Relationship Id="rId171" Type="http://schemas.openxmlformats.org/officeDocument/2006/relationships/hyperlink" Target="https://so.secoem.michoacan.gob.mx/wp-content/uploads/2026/01/88.-Informe-de-comprobacion.pdf" TargetMode="External"/><Relationship Id="rId227" Type="http://schemas.openxmlformats.org/officeDocument/2006/relationships/hyperlink" Target="https://so.secoem.michoacan.gob.mx/wp-content/uploads/2026/01/144.-Informe-de-comprobacion.pdf" TargetMode="External"/><Relationship Id="rId269" Type="http://schemas.openxmlformats.org/officeDocument/2006/relationships/hyperlink" Target="https://so.secoem.michoacan.gob.mx/wp-content/uploads/2026/01/186.-Informe-de-comprobacion.pdf" TargetMode="External"/><Relationship Id="rId33" Type="http://schemas.openxmlformats.org/officeDocument/2006/relationships/hyperlink" Target="https://so.secoem.michoacan.gob.mx/wp-content/uploads/2025/04/Manual-para-el-Ejercicio-del-Gasto-VIATICOS.pdf" TargetMode="External"/><Relationship Id="rId129" Type="http://schemas.openxmlformats.org/officeDocument/2006/relationships/hyperlink" Target="https://so.secoem.michoacan.gob.mx/wp-content/uploads/2026/01/46.-Informe-de-comprobacion.pdf" TargetMode="External"/><Relationship Id="rId280" Type="http://schemas.openxmlformats.org/officeDocument/2006/relationships/hyperlink" Target="https://so.secoem.michoacan.gob.mx/wp-content/uploads/2026/01/197.-Informe-de-comprobacion.pdf" TargetMode="External"/><Relationship Id="rId336" Type="http://schemas.openxmlformats.org/officeDocument/2006/relationships/hyperlink" Target="https://so.secoem.michoacan.gob.mx/wp-content/uploads/2025/04/Manual-para-el-Ejercicio-del-Gasto-VIATICOS.pdf" TargetMode="External"/><Relationship Id="rId75" Type="http://schemas.openxmlformats.org/officeDocument/2006/relationships/hyperlink" Target="https://so.secoem.michoacan.gob.mx/wp-content/uploads/2025/04/Manual-para-el-Ejercicio-del-Gasto-VIATICOS.pdf" TargetMode="External"/><Relationship Id="rId140" Type="http://schemas.openxmlformats.org/officeDocument/2006/relationships/hyperlink" Target="https://so.secoem.michoacan.gob.mx/wp-content/uploads/2026/01/57.-Informe-de-comprobacion.pdf" TargetMode="External"/><Relationship Id="rId182" Type="http://schemas.openxmlformats.org/officeDocument/2006/relationships/hyperlink" Target="https://so.secoem.michoacan.gob.mx/wp-content/uploads/2026/01/99.-Informe-de-comprobacion.pdf" TargetMode="External"/><Relationship Id="rId6" Type="http://schemas.openxmlformats.org/officeDocument/2006/relationships/hyperlink" Target="https://so.secoem.michoacan.gob.mx/wp-content/uploads/2025/04/Manual-para-el-Ejercicio-del-Gasto-VIATICOS.pdf" TargetMode="External"/><Relationship Id="rId238" Type="http://schemas.openxmlformats.org/officeDocument/2006/relationships/hyperlink" Target="https://so.secoem.michoacan.gob.mx/wp-content/uploads/2026/01/155.-Informe-de-comprobacion.pdf" TargetMode="External"/><Relationship Id="rId291" Type="http://schemas.openxmlformats.org/officeDocument/2006/relationships/hyperlink" Target="https://so.secoem.michoacan.gob.mx/wp-content/uploads/2025/04/Manual-para-el-Ejercicio-del-Gasto-VIATICOS.pdf" TargetMode="External"/><Relationship Id="rId305" Type="http://schemas.openxmlformats.org/officeDocument/2006/relationships/hyperlink" Target="https://so.secoem.michoacan.gob.mx/wp-content/uploads/2025/04/Manual-para-el-Ejercicio-del-Gasto-VIATICOS.pdf" TargetMode="External"/><Relationship Id="rId347" Type="http://schemas.openxmlformats.org/officeDocument/2006/relationships/hyperlink" Target="https://so.secoem.michoacan.gob.mx/wp-content/uploads/2025/04/Manual-para-el-Ejercicio-del-Gasto-VIATICOS.pdf" TargetMode="External"/><Relationship Id="rId44" Type="http://schemas.openxmlformats.org/officeDocument/2006/relationships/hyperlink" Target="https://so.secoem.michoacan.gob.mx/wp-content/uploads/2025/04/Manual-para-el-Ejercicio-del-Gasto-VIATICOS.pdf" TargetMode="External"/><Relationship Id="rId86" Type="http://schemas.openxmlformats.org/officeDocument/2006/relationships/hyperlink" Target="https://so.secoem.michoacan.gob.mx/wp-content/uploads/2026/01/3.-Informe-de-comprobacion.pdf" TargetMode="External"/><Relationship Id="rId151" Type="http://schemas.openxmlformats.org/officeDocument/2006/relationships/hyperlink" Target="https://so.secoem.michoacan.gob.mx/wp-content/uploads/2026/01/68.-Informe-de-comprobacion.pdf" TargetMode="External"/><Relationship Id="rId193" Type="http://schemas.openxmlformats.org/officeDocument/2006/relationships/hyperlink" Target="https://so.secoem.michoacan.gob.mx/wp-content/uploads/2026/01/110.-Informe-de-comprobacion.pdf" TargetMode="External"/><Relationship Id="rId207" Type="http://schemas.openxmlformats.org/officeDocument/2006/relationships/hyperlink" Target="https://so.secoem.michoacan.gob.mx/wp-content/uploads/2026/01/124.-Informe-de-comprobacion.pdf" TargetMode="External"/><Relationship Id="rId249" Type="http://schemas.openxmlformats.org/officeDocument/2006/relationships/hyperlink" Target="https://so.secoem.michoacan.gob.mx/wp-content/uploads/2026/01/166.-Informe-de-comprobacion.pdf" TargetMode="External"/><Relationship Id="rId13" Type="http://schemas.openxmlformats.org/officeDocument/2006/relationships/hyperlink" Target="https://so.secoem.michoacan.gob.mx/wp-content/uploads/2025/04/Manual-para-el-Ejercicio-del-Gasto-VIATICOS.pdf" TargetMode="External"/><Relationship Id="rId109" Type="http://schemas.openxmlformats.org/officeDocument/2006/relationships/hyperlink" Target="https://so.secoem.michoacan.gob.mx/wp-content/uploads/2026/01/26.-Informe-de-comprobacion.pdf" TargetMode="External"/><Relationship Id="rId260" Type="http://schemas.openxmlformats.org/officeDocument/2006/relationships/hyperlink" Target="https://so.secoem.michoacan.gob.mx/wp-content/uploads/2026/01/177.-Informe-de-comprobacion.pdf" TargetMode="External"/><Relationship Id="rId316" Type="http://schemas.openxmlformats.org/officeDocument/2006/relationships/hyperlink" Target="https://so.secoem.michoacan.gob.mx/wp-content/uploads/2025/04/Manual-para-el-Ejercicio-del-Gasto-VIATICOS.pdf" TargetMode="External"/><Relationship Id="rId55" Type="http://schemas.openxmlformats.org/officeDocument/2006/relationships/hyperlink" Target="https://so.secoem.michoacan.gob.mx/wp-content/uploads/2025/04/Manual-para-el-Ejercicio-del-Gasto-VIATICOS.pdf" TargetMode="External"/><Relationship Id="rId97" Type="http://schemas.openxmlformats.org/officeDocument/2006/relationships/hyperlink" Target="https://so.secoem.michoacan.gob.mx/wp-content/uploads/2026/01/14.-Informe-de-comprobacion.pdf" TargetMode="External"/><Relationship Id="rId120" Type="http://schemas.openxmlformats.org/officeDocument/2006/relationships/hyperlink" Target="https://so.secoem.michoacan.gob.mx/wp-content/uploads/2026/01/37.-Informe-de-comprobacion.pdf" TargetMode="External"/><Relationship Id="rId358" Type="http://schemas.openxmlformats.org/officeDocument/2006/relationships/hyperlink" Target="https://so.secoem.michoacan.gob.mx/wp-content/uploads/2025/04/Manual-para-el-Ejercicio-del-Gasto-VIATICOS.pdf" TargetMode="External"/><Relationship Id="rId162" Type="http://schemas.openxmlformats.org/officeDocument/2006/relationships/hyperlink" Target="https://so.secoem.michoacan.gob.mx/wp-content/uploads/2026/01/79.-Informe-de-comprobacion.pdf" TargetMode="External"/><Relationship Id="rId218" Type="http://schemas.openxmlformats.org/officeDocument/2006/relationships/hyperlink" Target="https://so.secoem.michoacan.gob.mx/wp-content/uploads/2026/01/135.-Informe-de-comprobacion.pdf" TargetMode="External"/><Relationship Id="rId271" Type="http://schemas.openxmlformats.org/officeDocument/2006/relationships/hyperlink" Target="https://so.secoem.michoacan.gob.mx/wp-content/uploads/2026/01/188.-Informe-de-comprobacion.pdf" TargetMode="External"/><Relationship Id="rId24" Type="http://schemas.openxmlformats.org/officeDocument/2006/relationships/hyperlink" Target="https://so.secoem.michoacan.gob.mx/wp-content/uploads/2025/04/Manual-para-el-Ejercicio-del-Gasto-VIATICOS.pdf" TargetMode="External"/><Relationship Id="rId66" Type="http://schemas.openxmlformats.org/officeDocument/2006/relationships/hyperlink" Target="https://so.secoem.michoacan.gob.mx/wp-content/uploads/2025/04/Manual-para-el-Ejercicio-del-Gasto-VIATICOS.pdf" TargetMode="External"/><Relationship Id="rId131" Type="http://schemas.openxmlformats.org/officeDocument/2006/relationships/hyperlink" Target="https://so.secoem.michoacan.gob.mx/wp-content/uploads/2026/01/48.-Informe-de-comprobacion.pdf" TargetMode="External"/><Relationship Id="rId327" Type="http://schemas.openxmlformats.org/officeDocument/2006/relationships/hyperlink" Target="https://so.secoem.michoacan.gob.mx/wp-content/uploads/2025/04/Manual-para-el-Ejercicio-del-Gasto-VIATICOS.pdf" TargetMode="External"/><Relationship Id="rId173" Type="http://schemas.openxmlformats.org/officeDocument/2006/relationships/hyperlink" Target="https://so.secoem.michoacan.gob.mx/wp-content/uploads/2026/01/90.-Informe-de-comprobacion.pdf" TargetMode="External"/><Relationship Id="rId229" Type="http://schemas.openxmlformats.org/officeDocument/2006/relationships/hyperlink" Target="https://so.secoem.michoacan.gob.mx/wp-content/uploads/2026/01/146.-Informe-de-comprobacion.pdf" TargetMode="External"/><Relationship Id="rId240" Type="http://schemas.openxmlformats.org/officeDocument/2006/relationships/hyperlink" Target="https://so.secoem.michoacan.gob.mx/wp-content/uploads/2026/01/157.-Informe-de-comprobacion.pdf" TargetMode="External"/><Relationship Id="rId35" Type="http://schemas.openxmlformats.org/officeDocument/2006/relationships/hyperlink" Target="https://so.secoem.michoacan.gob.mx/wp-content/uploads/2025/04/Manual-para-el-Ejercicio-del-Gasto-VIATICOS.pdf" TargetMode="External"/><Relationship Id="rId77" Type="http://schemas.openxmlformats.org/officeDocument/2006/relationships/hyperlink" Target="https://so.secoem.michoacan.gob.mx/wp-content/uploads/2025/04/Manual-para-el-Ejercicio-del-Gasto-VIATICOS.pdf" TargetMode="External"/><Relationship Id="rId100" Type="http://schemas.openxmlformats.org/officeDocument/2006/relationships/hyperlink" Target="https://so.secoem.michoacan.gob.mx/wp-content/uploads/2026/01/17.-Informe-de-comprobacion.pdf" TargetMode="External"/><Relationship Id="rId282" Type="http://schemas.openxmlformats.org/officeDocument/2006/relationships/hyperlink" Target="https://so.secoem.michoacan.gob.mx/wp-content/uploads/2025/04/Manual-para-el-Ejercicio-del-Gasto-VIATICOS.pdf" TargetMode="External"/><Relationship Id="rId338" Type="http://schemas.openxmlformats.org/officeDocument/2006/relationships/hyperlink" Target="https://so.secoem.michoacan.gob.mx/wp-content/uploads/2025/04/Manual-para-el-Ejercicio-del-Gasto-VIATICOS.pdf" TargetMode="External"/><Relationship Id="rId8" Type="http://schemas.openxmlformats.org/officeDocument/2006/relationships/hyperlink" Target="https://so.secoem.michoacan.gob.mx/wp-content/uploads/2025/04/Manual-para-el-Ejercicio-del-Gasto-VIATICOS.pdf" TargetMode="External"/><Relationship Id="rId142" Type="http://schemas.openxmlformats.org/officeDocument/2006/relationships/hyperlink" Target="https://so.secoem.michoacan.gob.mx/wp-content/uploads/2026/01/59.-Informe-de-comprobacion.pdf" TargetMode="External"/><Relationship Id="rId184" Type="http://schemas.openxmlformats.org/officeDocument/2006/relationships/hyperlink" Target="https://so.secoem.michoacan.gob.mx/wp-content/uploads/2026/01/101.-Informe-de-comprobacion.pdf" TargetMode="External"/><Relationship Id="rId251" Type="http://schemas.openxmlformats.org/officeDocument/2006/relationships/hyperlink" Target="https://so.secoem.michoacan.gob.mx/wp-content/uploads/2026/01/168.-Informe-de-comprobacion.pdf" TargetMode="External"/><Relationship Id="rId46" Type="http://schemas.openxmlformats.org/officeDocument/2006/relationships/hyperlink" Target="https://so.secoem.michoacan.gob.mx/wp-content/uploads/2025/04/Manual-para-el-Ejercicio-del-Gasto-VIATICOS.pdf" TargetMode="External"/><Relationship Id="rId293" Type="http://schemas.openxmlformats.org/officeDocument/2006/relationships/hyperlink" Target="https://so.secoem.michoacan.gob.mx/wp-content/uploads/2025/04/Manual-para-el-Ejercicio-del-Gasto-VIATICOS.pdf" TargetMode="External"/><Relationship Id="rId307" Type="http://schemas.openxmlformats.org/officeDocument/2006/relationships/hyperlink" Target="https://so.secoem.michoacan.gob.mx/wp-content/uploads/2025/04/Manual-para-el-Ejercicio-del-Gasto-VIATICOS.pdf" TargetMode="External"/><Relationship Id="rId349" Type="http://schemas.openxmlformats.org/officeDocument/2006/relationships/hyperlink" Target="https://so.secoem.michoacan.gob.mx/wp-content/uploads/2025/04/Manual-para-el-Ejercicio-del-Gasto-VIATICOS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6/01/119.-Comprobacion.pdf" TargetMode="External"/><Relationship Id="rId21" Type="http://schemas.openxmlformats.org/officeDocument/2006/relationships/hyperlink" Target="https://so.secoem.michoacan.gob.mx/wp-content/uploads/2026/01/22.-Comprobacion.pdf" TargetMode="External"/><Relationship Id="rId42" Type="http://schemas.openxmlformats.org/officeDocument/2006/relationships/hyperlink" Target="https://so.secoem.michoacan.gob.mx/wp-content/uploads/2026/01/44.-Comprobacion.pdf" TargetMode="External"/><Relationship Id="rId63" Type="http://schemas.openxmlformats.org/officeDocument/2006/relationships/hyperlink" Target="https://so.secoem.michoacan.gob.mx/wp-content/uploads/2026/01/65.-Comprobacion.pdf" TargetMode="External"/><Relationship Id="rId84" Type="http://schemas.openxmlformats.org/officeDocument/2006/relationships/hyperlink" Target="https://so.secoem.michoacan.gob.mx/wp-content/uploads/2026/01/86.-Comprobacion.pdf" TargetMode="External"/><Relationship Id="rId138" Type="http://schemas.openxmlformats.org/officeDocument/2006/relationships/hyperlink" Target="https://so.secoem.michoacan.gob.mx/wp-content/uploads/2026/01/140.-Comprobacion.pdf" TargetMode="External"/><Relationship Id="rId159" Type="http://schemas.openxmlformats.org/officeDocument/2006/relationships/hyperlink" Target="https://so.secoem.michoacan.gob.mx/wp-content/uploads/2026/01/161.-Comprobacion.pdf" TargetMode="External"/><Relationship Id="rId170" Type="http://schemas.openxmlformats.org/officeDocument/2006/relationships/hyperlink" Target="https://so.secoem.michoacan.gob.mx/wp-content/uploads/2026/01/172.-Comprobacion.pdf" TargetMode="External"/><Relationship Id="rId191" Type="http://schemas.openxmlformats.org/officeDocument/2006/relationships/hyperlink" Target="https://so.secoem.michoacan.gob.mx/wp-content/uploads/2026/01/193.-Comprobacion.pdf" TargetMode="External"/><Relationship Id="rId107" Type="http://schemas.openxmlformats.org/officeDocument/2006/relationships/hyperlink" Target="https://so.secoem.michoacan.gob.mx/wp-content/uploads/2026/01/109.-Comprobacion.pdf" TargetMode="External"/><Relationship Id="rId11" Type="http://schemas.openxmlformats.org/officeDocument/2006/relationships/hyperlink" Target="https://so.secoem.michoacan.gob.mx/wp-content/uploads/2026/01/11.-Comprobacion.pdf" TargetMode="External"/><Relationship Id="rId32" Type="http://schemas.openxmlformats.org/officeDocument/2006/relationships/hyperlink" Target="https://so.secoem.michoacan.gob.mx/wp-content/uploads/2026/01/34.-Comprobacion.pdf" TargetMode="External"/><Relationship Id="rId53" Type="http://schemas.openxmlformats.org/officeDocument/2006/relationships/hyperlink" Target="https://so.secoem.michoacan.gob.mx/wp-content/uploads/2026/01/55.-Comprobacion.pdf" TargetMode="External"/><Relationship Id="rId74" Type="http://schemas.openxmlformats.org/officeDocument/2006/relationships/hyperlink" Target="https://so.secoem.michoacan.gob.mx/wp-content/uploads/2026/01/76.-Comprobacion.pdf" TargetMode="External"/><Relationship Id="rId128" Type="http://schemas.openxmlformats.org/officeDocument/2006/relationships/hyperlink" Target="https://so.secoem.michoacan.gob.mx/wp-content/uploads/2026/01/130.-Comprobacion.pdf" TargetMode="External"/><Relationship Id="rId149" Type="http://schemas.openxmlformats.org/officeDocument/2006/relationships/hyperlink" Target="https://so.secoem.michoacan.gob.mx/wp-content/uploads/2026/01/151.-Comprobacion.pdf" TargetMode="External"/><Relationship Id="rId5" Type="http://schemas.openxmlformats.org/officeDocument/2006/relationships/hyperlink" Target="https://so.secoem.michoacan.gob.mx/wp-content/uploads/2026/01/5.-Comprobacion.pdf" TargetMode="External"/><Relationship Id="rId95" Type="http://schemas.openxmlformats.org/officeDocument/2006/relationships/hyperlink" Target="https://so.secoem.michoacan.gob.mx/wp-content/uploads/2026/01/97.-Comprobacion.pdf" TargetMode="External"/><Relationship Id="rId160" Type="http://schemas.openxmlformats.org/officeDocument/2006/relationships/hyperlink" Target="https://so.secoem.michoacan.gob.mx/wp-content/uploads/2026/01/162.-Comprobacion.pdf" TargetMode="External"/><Relationship Id="rId181" Type="http://schemas.openxmlformats.org/officeDocument/2006/relationships/hyperlink" Target="https://so.secoem.michoacan.gob.mx/wp-content/uploads/2026/01/183.-Comprobacion.pdf" TargetMode="External"/><Relationship Id="rId22" Type="http://schemas.openxmlformats.org/officeDocument/2006/relationships/hyperlink" Target="https://so.secoem.michoacan.gob.mx/wp-content/uploads/2026/01/23.-Comprobacion.pdf" TargetMode="External"/><Relationship Id="rId43" Type="http://schemas.openxmlformats.org/officeDocument/2006/relationships/hyperlink" Target="https://so.secoem.michoacan.gob.mx/wp-content/uploads/2026/01/45.-Comprobacion.pdf" TargetMode="External"/><Relationship Id="rId64" Type="http://schemas.openxmlformats.org/officeDocument/2006/relationships/hyperlink" Target="https://so.secoem.michoacan.gob.mx/wp-content/uploads/2026/01/66.-Comprobacion.pdf" TargetMode="External"/><Relationship Id="rId118" Type="http://schemas.openxmlformats.org/officeDocument/2006/relationships/hyperlink" Target="https://so.secoem.michoacan.gob.mx/wp-content/uploads/2026/01/120.-Comprobacion.pdf" TargetMode="External"/><Relationship Id="rId139" Type="http://schemas.openxmlformats.org/officeDocument/2006/relationships/hyperlink" Target="https://so.secoem.michoacan.gob.mx/wp-content/uploads/2026/01/141.-Comprobacion.pdf" TargetMode="External"/><Relationship Id="rId85" Type="http://schemas.openxmlformats.org/officeDocument/2006/relationships/hyperlink" Target="https://so.secoem.michoacan.gob.mx/wp-content/uploads/2026/01/87.-Comprobacion.pdf" TargetMode="External"/><Relationship Id="rId150" Type="http://schemas.openxmlformats.org/officeDocument/2006/relationships/hyperlink" Target="https://so.secoem.michoacan.gob.mx/wp-content/uploads/2026/01/152.-Comprobacion.pdf" TargetMode="External"/><Relationship Id="rId171" Type="http://schemas.openxmlformats.org/officeDocument/2006/relationships/hyperlink" Target="https://so.secoem.michoacan.gob.mx/wp-content/uploads/2026/01/173.-Comprobacion.pdf" TargetMode="External"/><Relationship Id="rId192" Type="http://schemas.openxmlformats.org/officeDocument/2006/relationships/hyperlink" Target="https://so.secoem.michoacan.gob.mx/wp-content/uploads/2026/01/194.-Comprobacion.pdf" TargetMode="External"/><Relationship Id="rId12" Type="http://schemas.openxmlformats.org/officeDocument/2006/relationships/hyperlink" Target="https://so.secoem.michoacan.gob.mx/wp-content/uploads/2026/01/12.-Comprobacion.pdf" TargetMode="External"/><Relationship Id="rId33" Type="http://schemas.openxmlformats.org/officeDocument/2006/relationships/hyperlink" Target="https://so.secoem.michoacan.gob.mx/wp-content/uploads/2026/01/35.-Comprobacion.pdf" TargetMode="External"/><Relationship Id="rId108" Type="http://schemas.openxmlformats.org/officeDocument/2006/relationships/hyperlink" Target="https://so.secoem.michoacan.gob.mx/wp-content/uploads/2026/01/110.-Comprobacion.pdf" TargetMode="External"/><Relationship Id="rId129" Type="http://schemas.openxmlformats.org/officeDocument/2006/relationships/hyperlink" Target="https://so.secoem.michoacan.gob.mx/wp-content/uploads/2026/01/131.-Comprobacion.pdf" TargetMode="External"/><Relationship Id="rId54" Type="http://schemas.openxmlformats.org/officeDocument/2006/relationships/hyperlink" Target="https://so.secoem.michoacan.gob.mx/wp-content/uploads/2026/01/56.-Comprobacion.pdf" TargetMode="External"/><Relationship Id="rId75" Type="http://schemas.openxmlformats.org/officeDocument/2006/relationships/hyperlink" Target="https://so.secoem.michoacan.gob.mx/wp-content/uploads/2026/01/77.-Comprobacion.pdf" TargetMode="External"/><Relationship Id="rId96" Type="http://schemas.openxmlformats.org/officeDocument/2006/relationships/hyperlink" Target="https://so.secoem.michoacan.gob.mx/wp-content/uploads/2026/01/98.-Comprobacion.pdf" TargetMode="External"/><Relationship Id="rId140" Type="http://schemas.openxmlformats.org/officeDocument/2006/relationships/hyperlink" Target="https://so.secoem.michoacan.gob.mx/wp-content/uploads/2026/01/142.-Comprobacion.pdf" TargetMode="External"/><Relationship Id="rId161" Type="http://schemas.openxmlformats.org/officeDocument/2006/relationships/hyperlink" Target="https://so.secoem.michoacan.gob.mx/wp-content/uploads/2026/01/163.-Comprobacion.pdf" TargetMode="External"/><Relationship Id="rId182" Type="http://schemas.openxmlformats.org/officeDocument/2006/relationships/hyperlink" Target="https://so.secoem.michoacan.gob.mx/wp-content/uploads/2026/01/184.-Comprobacion.pdf" TargetMode="External"/><Relationship Id="rId6" Type="http://schemas.openxmlformats.org/officeDocument/2006/relationships/hyperlink" Target="https://so.secoem.michoacan.gob.mx/wp-content/uploads/2026/01/6.-Comprobacion.pdf" TargetMode="External"/><Relationship Id="rId23" Type="http://schemas.openxmlformats.org/officeDocument/2006/relationships/hyperlink" Target="https://so.secoem.michoacan.gob.mx/wp-content/uploads/2026/01/25.-Comprobacion.pdf" TargetMode="External"/><Relationship Id="rId119" Type="http://schemas.openxmlformats.org/officeDocument/2006/relationships/hyperlink" Target="https://so.secoem.michoacan.gob.mx/wp-content/uploads/2026/01/121.-Comprobacion.pdf" TargetMode="External"/><Relationship Id="rId44" Type="http://schemas.openxmlformats.org/officeDocument/2006/relationships/hyperlink" Target="https://so.secoem.michoacan.gob.mx/wp-content/uploads/2026/01/46.-Comprobacion.pdf" TargetMode="External"/><Relationship Id="rId65" Type="http://schemas.openxmlformats.org/officeDocument/2006/relationships/hyperlink" Target="https://so.secoem.michoacan.gob.mx/wp-content/uploads/2026/01/67.-Comprobacion.pdf" TargetMode="External"/><Relationship Id="rId86" Type="http://schemas.openxmlformats.org/officeDocument/2006/relationships/hyperlink" Target="https://so.secoem.michoacan.gob.mx/wp-content/uploads/2026/01/88.-Comprobacion.pdf" TargetMode="External"/><Relationship Id="rId130" Type="http://schemas.openxmlformats.org/officeDocument/2006/relationships/hyperlink" Target="https://so.secoem.michoacan.gob.mx/wp-content/uploads/2026/01/132.-Comprobacion.pdf" TargetMode="External"/><Relationship Id="rId151" Type="http://schemas.openxmlformats.org/officeDocument/2006/relationships/hyperlink" Target="https://so.secoem.michoacan.gob.mx/wp-content/uploads/2026/01/153.-Comprobacion.pdf" TargetMode="External"/><Relationship Id="rId172" Type="http://schemas.openxmlformats.org/officeDocument/2006/relationships/hyperlink" Target="https://so.secoem.michoacan.gob.mx/wp-content/uploads/2026/01/174.-Comprobacion.pdf" TargetMode="External"/><Relationship Id="rId193" Type="http://schemas.openxmlformats.org/officeDocument/2006/relationships/hyperlink" Target="https://so.secoem.michoacan.gob.mx/wp-content/uploads/2026/01/195.-Comprobacion.pdf" TargetMode="External"/><Relationship Id="rId13" Type="http://schemas.openxmlformats.org/officeDocument/2006/relationships/hyperlink" Target="https://so.secoem.michoacan.gob.mx/wp-content/uploads/2026/01/13.-Comprobacion.pdf" TargetMode="External"/><Relationship Id="rId109" Type="http://schemas.openxmlformats.org/officeDocument/2006/relationships/hyperlink" Target="https://so.secoem.michoacan.gob.mx/wp-content/uploads/2026/01/111.-Comprobacion.pdf" TargetMode="External"/><Relationship Id="rId34" Type="http://schemas.openxmlformats.org/officeDocument/2006/relationships/hyperlink" Target="https://so.secoem.michoacan.gob.mx/wp-content/uploads/2026/01/36.-Comprobacion.pdf" TargetMode="External"/><Relationship Id="rId55" Type="http://schemas.openxmlformats.org/officeDocument/2006/relationships/hyperlink" Target="https://so.secoem.michoacan.gob.mx/wp-content/uploads/2026/01/57.-Comprobacion.pdf" TargetMode="External"/><Relationship Id="rId76" Type="http://schemas.openxmlformats.org/officeDocument/2006/relationships/hyperlink" Target="https://so.secoem.michoacan.gob.mx/wp-content/uploads/2026/01/78.-Comprobacion.pdf" TargetMode="External"/><Relationship Id="rId97" Type="http://schemas.openxmlformats.org/officeDocument/2006/relationships/hyperlink" Target="https://so.secoem.michoacan.gob.mx/wp-content/uploads/2026/01/99.-Comprobacion.pdf" TargetMode="External"/><Relationship Id="rId120" Type="http://schemas.openxmlformats.org/officeDocument/2006/relationships/hyperlink" Target="https://so.secoem.michoacan.gob.mx/wp-content/uploads/2026/01/122.-Comprobacion.pdf" TargetMode="External"/><Relationship Id="rId141" Type="http://schemas.openxmlformats.org/officeDocument/2006/relationships/hyperlink" Target="https://so.secoem.michoacan.gob.mx/wp-content/uploads/2026/01/143.-Comprobacion.pdf" TargetMode="External"/><Relationship Id="rId7" Type="http://schemas.openxmlformats.org/officeDocument/2006/relationships/hyperlink" Target="https://so.secoem.michoacan.gob.mx/wp-content/uploads/2026/01/7.-Comprobacion.pdf" TargetMode="External"/><Relationship Id="rId71" Type="http://schemas.openxmlformats.org/officeDocument/2006/relationships/hyperlink" Target="https://so.secoem.michoacan.gob.mx/wp-content/uploads/2026/01/73.-Comprobacion.pdf" TargetMode="External"/><Relationship Id="rId92" Type="http://schemas.openxmlformats.org/officeDocument/2006/relationships/hyperlink" Target="https://so.secoem.michoacan.gob.mx/wp-content/uploads/2026/01/94.-Comprobacion.pdf" TargetMode="External"/><Relationship Id="rId162" Type="http://schemas.openxmlformats.org/officeDocument/2006/relationships/hyperlink" Target="https://so.secoem.michoacan.gob.mx/wp-content/uploads/2026/01/164.-Comprobacion.pdf" TargetMode="External"/><Relationship Id="rId183" Type="http://schemas.openxmlformats.org/officeDocument/2006/relationships/hyperlink" Target="https://so.secoem.michoacan.gob.mx/wp-content/uploads/2026/01/185.-Comprobacion.pdf" TargetMode="External"/><Relationship Id="rId2" Type="http://schemas.openxmlformats.org/officeDocument/2006/relationships/hyperlink" Target="https://so.secoem.michoacan.gob.mx/wp-content/uploads/2026/01/2.-Comprobacion.pdf" TargetMode="External"/><Relationship Id="rId29" Type="http://schemas.openxmlformats.org/officeDocument/2006/relationships/hyperlink" Target="https://so.secoem.michoacan.gob.mx/wp-content/uploads/2026/01/31.-Comprobacion.pdf" TargetMode="External"/><Relationship Id="rId24" Type="http://schemas.openxmlformats.org/officeDocument/2006/relationships/hyperlink" Target="https://so.secoem.michoacan.gob.mx/wp-content/uploads/2026/01/26.-Comprobacion.pdf" TargetMode="External"/><Relationship Id="rId40" Type="http://schemas.openxmlformats.org/officeDocument/2006/relationships/hyperlink" Target="https://so.secoem.michoacan.gob.mx/wp-content/uploads/2026/01/42.-Comprobacion.pdf" TargetMode="External"/><Relationship Id="rId45" Type="http://schemas.openxmlformats.org/officeDocument/2006/relationships/hyperlink" Target="https://so.secoem.michoacan.gob.mx/wp-content/uploads/2026/01/47.-Comprobacion.pdf" TargetMode="External"/><Relationship Id="rId66" Type="http://schemas.openxmlformats.org/officeDocument/2006/relationships/hyperlink" Target="https://so.secoem.michoacan.gob.mx/wp-content/uploads/2026/01/68.-Comprobacion.pdf" TargetMode="External"/><Relationship Id="rId87" Type="http://schemas.openxmlformats.org/officeDocument/2006/relationships/hyperlink" Target="https://so.secoem.michoacan.gob.mx/wp-content/uploads/2026/01/89.-Comprobacion.pdf" TargetMode="External"/><Relationship Id="rId110" Type="http://schemas.openxmlformats.org/officeDocument/2006/relationships/hyperlink" Target="https://so.secoem.michoacan.gob.mx/wp-content/uploads/2026/01/112.-Comprobacion.pdf" TargetMode="External"/><Relationship Id="rId115" Type="http://schemas.openxmlformats.org/officeDocument/2006/relationships/hyperlink" Target="https://so.secoem.michoacan.gob.mx/wp-content/uploads/2026/01/117.-Comprobacion.pdf" TargetMode="External"/><Relationship Id="rId131" Type="http://schemas.openxmlformats.org/officeDocument/2006/relationships/hyperlink" Target="https://so.secoem.michoacan.gob.mx/wp-content/uploads/2026/01/133.-Comprobacion.pdf" TargetMode="External"/><Relationship Id="rId136" Type="http://schemas.openxmlformats.org/officeDocument/2006/relationships/hyperlink" Target="https://so.secoem.michoacan.gob.mx/wp-content/uploads/2026/01/138.-Comprobacion.pdf" TargetMode="External"/><Relationship Id="rId157" Type="http://schemas.openxmlformats.org/officeDocument/2006/relationships/hyperlink" Target="https://so.secoem.michoacan.gob.mx/wp-content/uploads/2026/01/159.-Comprobacion.pdf" TargetMode="External"/><Relationship Id="rId178" Type="http://schemas.openxmlformats.org/officeDocument/2006/relationships/hyperlink" Target="https://so.secoem.michoacan.gob.mx/wp-content/uploads/2026/01/180.-Comprobacion.pdf" TargetMode="External"/><Relationship Id="rId61" Type="http://schemas.openxmlformats.org/officeDocument/2006/relationships/hyperlink" Target="https://so.secoem.michoacan.gob.mx/wp-content/uploads/2026/01/63.-Comprobacion.pdf" TargetMode="External"/><Relationship Id="rId82" Type="http://schemas.openxmlformats.org/officeDocument/2006/relationships/hyperlink" Target="https://so.secoem.michoacan.gob.mx/wp-content/uploads/2026/01/84.-Comprobacion.pdf" TargetMode="External"/><Relationship Id="rId152" Type="http://schemas.openxmlformats.org/officeDocument/2006/relationships/hyperlink" Target="https://so.secoem.michoacan.gob.mx/wp-content/uploads/2026/01/154.-Comprobacion.pdf" TargetMode="External"/><Relationship Id="rId173" Type="http://schemas.openxmlformats.org/officeDocument/2006/relationships/hyperlink" Target="https://so.secoem.michoacan.gob.mx/wp-content/uploads/2026/01/175.-Comprobacion.pdf" TargetMode="External"/><Relationship Id="rId194" Type="http://schemas.openxmlformats.org/officeDocument/2006/relationships/hyperlink" Target="https://so.secoem.michoacan.gob.mx/wp-content/uploads/2026/01/196.-Comprobacion.pdf" TargetMode="External"/><Relationship Id="rId19" Type="http://schemas.openxmlformats.org/officeDocument/2006/relationships/hyperlink" Target="https://so.secoem.michoacan.gob.mx/wp-content/uploads/2026/01/20.-Comprobacion.pdf" TargetMode="External"/><Relationship Id="rId14" Type="http://schemas.openxmlformats.org/officeDocument/2006/relationships/hyperlink" Target="https://so.secoem.michoacan.gob.mx/wp-content/uploads/2026/01/14.-Comprobacion.pdf" TargetMode="External"/><Relationship Id="rId30" Type="http://schemas.openxmlformats.org/officeDocument/2006/relationships/hyperlink" Target="https://so.secoem.michoacan.gob.mx/wp-content/uploads/2026/01/32.-Comprobacion.pdf" TargetMode="External"/><Relationship Id="rId35" Type="http://schemas.openxmlformats.org/officeDocument/2006/relationships/hyperlink" Target="https://so.secoem.michoacan.gob.mx/wp-content/uploads/2026/01/37.-Comprobacion.pdf" TargetMode="External"/><Relationship Id="rId56" Type="http://schemas.openxmlformats.org/officeDocument/2006/relationships/hyperlink" Target="https://so.secoem.michoacan.gob.mx/wp-content/uploads/2026/01/58.-Comprobacion.pdf" TargetMode="External"/><Relationship Id="rId77" Type="http://schemas.openxmlformats.org/officeDocument/2006/relationships/hyperlink" Target="https://so.secoem.michoacan.gob.mx/wp-content/uploads/2026/01/79.-Comprobacion.pdf" TargetMode="External"/><Relationship Id="rId100" Type="http://schemas.openxmlformats.org/officeDocument/2006/relationships/hyperlink" Target="https://so.secoem.michoacan.gob.mx/wp-content/uploads/2026/01/102.-Comprobacion.pdf" TargetMode="External"/><Relationship Id="rId105" Type="http://schemas.openxmlformats.org/officeDocument/2006/relationships/hyperlink" Target="https://so.secoem.michoacan.gob.mx/wp-content/uploads/2026/01/107.-Comprobacion.pdf" TargetMode="External"/><Relationship Id="rId126" Type="http://schemas.openxmlformats.org/officeDocument/2006/relationships/hyperlink" Target="https://so.secoem.michoacan.gob.mx/wp-content/uploads/2026/01/128.-Comprobacion.pdf" TargetMode="External"/><Relationship Id="rId147" Type="http://schemas.openxmlformats.org/officeDocument/2006/relationships/hyperlink" Target="https://so.secoem.michoacan.gob.mx/wp-content/uploads/2026/01/149.-Comprobacion.pdf" TargetMode="External"/><Relationship Id="rId168" Type="http://schemas.openxmlformats.org/officeDocument/2006/relationships/hyperlink" Target="https://so.secoem.michoacan.gob.mx/wp-content/uploads/2026/01/170.-Comprobacion.pdf" TargetMode="External"/><Relationship Id="rId8" Type="http://schemas.openxmlformats.org/officeDocument/2006/relationships/hyperlink" Target="https://so.secoem.michoacan.gob.mx/wp-content/uploads/2026/01/8.-Comprobacion.pdf" TargetMode="External"/><Relationship Id="rId51" Type="http://schemas.openxmlformats.org/officeDocument/2006/relationships/hyperlink" Target="https://so.secoem.michoacan.gob.mx/wp-content/uploads/2026/01/53.-Comprobacion.pdf" TargetMode="External"/><Relationship Id="rId72" Type="http://schemas.openxmlformats.org/officeDocument/2006/relationships/hyperlink" Target="https://so.secoem.michoacan.gob.mx/wp-content/uploads/2026/01/74.-Comprobacion.pdf" TargetMode="External"/><Relationship Id="rId93" Type="http://schemas.openxmlformats.org/officeDocument/2006/relationships/hyperlink" Target="https://so.secoem.michoacan.gob.mx/wp-content/uploads/2026/01/95.-Comprobacion.pdf" TargetMode="External"/><Relationship Id="rId98" Type="http://schemas.openxmlformats.org/officeDocument/2006/relationships/hyperlink" Target="https://so.secoem.michoacan.gob.mx/wp-content/uploads/2026/01/100.-Comprobacion.pdf" TargetMode="External"/><Relationship Id="rId121" Type="http://schemas.openxmlformats.org/officeDocument/2006/relationships/hyperlink" Target="https://so.secoem.michoacan.gob.mx/wp-content/uploads/2026/01/123.-Comprobacion.pdf" TargetMode="External"/><Relationship Id="rId142" Type="http://schemas.openxmlformats.org/officeDocument/2006/relationships/hyperlink" Target="https://so.secoem.michoacan.gob.mx/wp-content/uploads/2026/01/144.-Comprobacion.pdf" TargetMode="External"/><Relationship Id="rId163" Type="http://schemas.openxmlformats.org/officeDocument/2006/relationships/hyperlink" Target="https://so.secoem.michoacan.gob.mx/wp-content/uploads/2026/01/165.-Comprobacion.pdf" TargetMode="External"/><Relationship Id="rId184" Type="http://schemas.openxmlformats.org/officeDocument/2006/relationships/hyperlink" Target="https://so.secoem.michoacan.gob.mx/wp-content/uploads/2026/01/186.-Comprobacion.pdf" TargetMode="External"/><Relationship Id="rId189" Type="http://schemas.openxmlformats.org/officeDocument/2006/relationships/hyperlink" Target="https://so.secoem.michoacan.gob.mx/wp-content/uploads/2026/01/191.-Comprobacion.pdf" TargetMode="External"/><Relationship Id="rId3" Type="http://schemas.openxmlformats.org/officeDocument/2006/relationships/hyperlink" Target="https://so.secoem.michoacan.gob.mx/wp-content/uploads/2026/01/3.-Comprobacion.pdf" TargetMode="External"/><Relationship Id="rId25" Type="http://schemas.openxmlformats.org/officeDocument/2006/relationships/hyperlink" Target="https://so.secoem.michoacan.gob.mx/wp-content/uploads/2026/01/27.-Comprobacion.pdf" TargetMode="External"/><Relationship Id="rId46" Type="http://schemas.openxmlformats.org/officeDocument/2006/relationships/hyperlink" Target="https://so.secoem.michoacan.gob.mx/wp-content/uploads/2026/01/48.-Comprobacion.pdf" TargetMode="External"/><Relationship Id="rId67" Type="http://schemas.openxmlformats.org/officeDocument/2006/relationships/hyperlink" Target="https://so.secoem.michoacan.gob.mx/wp-content/uploads/2026/01/69.-Comprobacion.pdf" TargetMode="External"/><Relationship Id="rId116" Type="http://schemas.openxmlformats.org/officeDocument/2006/relationships/hyperlink" Target="https://so.secoem.michoacan.gob.mx/wp-content/uploads/2026/01/118.-Comprobacion.pdf" TargetMode="External"/><Relationship Id="rId137" Type="http://schemas.openxmlformats.org/officeDocument/2006/relationships/hyperlink" Target="https://so.secoem.michoacan.gob.mx/wp-content/uploads/2026/01/139.-Comprobacion.pdf" TargetMode="External"/><Relationship Id="rId158" Type="http://schemas.openxmlformats.org/officeDocument/2006/relationships/hyperlink" Target="https://so.secoem.michoacan.gob.mx/wp-content/uploads/2026/01/160.-Comprobacion.pdf" TargetMode="External"/><Relationship Id="rId20" Type="http://schemas.openxmlformats.org/officeDocument/2006/relationships/hyperlink" Target="https://so.secoem.michoacan.gob.mx/wp-content/uploads/2026/01/21.-Comprobacion.pdf" TargetMode="External"/><Relationship Id="rId41" Type="http://schemas.openxmlformats.org/officeDocument/2006/relationships/hyperlink" Target="https://so.secoem.michoacan.gob.mx/wp-content/uploads/2026/01/43.-Comprobacion.pdf" TargetMode="External"/><Relationship Id="rId62" Type="http://schemas.openxmlformats.org/officeDocument/2006/relationships/hyperlink" Target="https://so.secoem.michoacan.gob.mx/wp-content/uploads/2026/01/64.-Comprobacion.pdf" TargetMode="External"/><Relationship Id="rId83" Type="http://schemas.openxmlformats.org/officeDocument/2006/relationships/hyperlink" Target="https://so.secoem.michoacan.gob.mx/wp-content/uploads/2026/01/85.-Comprobacion.pdf" TargetMode="External"/><Relationship Id="rId88" Type="http://schemas.openxmlformats.org/officeDocument/2006/relationships/hyperlink" Target="https://so.secoem.michoacan.gob.mx/wp-content/uploads/2026/01/90.-Comprobacion.pdf" TargetMode="External"/><Relationship Id="rId111" Type="http://schemas.openxmlformats.org/officeDocument/2006/relationships/hyperlink" Target="https://so.secoem.michoacan.gob.mx/wp-content/uploads/2026/01/113.-Comprobacion.pdf" TargetMode="External"/><Relationship Id="rId132" Type="http://schemas.openxmlformats.org/officeDocument/2006/relationships/hyperlink" Target="https://so.secoem.michoacan.gob.mx/wp-content/uploads/2026/01/134.-Comprobacion.pdf" TargetMode="External"/><Relationship Id="rId153" Type="http://schemas.openxmlformats.org/officeDocument/2006/relationships/hyperlink" Target="https://so.secoem.michoacan.gob.mx/wp-content/uploads/2026/01/155.-Comprobacion.pdf" TargetMode="External"/><Relationship Id="rId174" Type="http://schemas.openxmlformats.org/officeDocument/2006/relationships/hyperlink" Target="https://so.secoem.michoacan.gob.mx/wp-content/uploads/2026/01/176.-Comprobacion.pdf" TargetMode="External"/><Relationship Id="rId179" Type="http://schemas.openxmlformats.org/officeDocument/2006/relationships/hyperlink" Target="https://so.secoem.michoacan.gob.mx/wp-content/uploads/2026/01/181.-Comprobacion.pdf" TargetMode="External"/><Relationship Id="rId195" Type="http://schemas.openxmlformats.org/officeDocument/2006/relationships/hyperlink" Target="https://so.secoem.michoacan.gob.mx/wp-content/uploads/2026/01/197.-Comprobacion.pdf" TargetMode="External"/><Relationship Id="rId190" Type="http://schemas.openxmlformats.org/officeDocument/2006/relationships/hyperlink" Target="https://so.secoem.michoacan.gob.mx/wp-content/uploads/2026/01/192.-Comprobacion.pdf" TargetMode="External"/><Relationship Id="rId15" Type="http://schemas.openxmlformats.org/officeDocument/2006/relationships/hyperlink" Target="https://so.secoem.michoacan.gob.mx/wp-content/uploads/2026/01/15.-Comprobacion.pdf" TargetMode="External"/><Relationship Id="rId36" Type="http://schemas.openxmlformats.org/officeDocument/2006/relationships/hyperlink" Target="https://so.secoem.michoacan.gob.mx/wp-content/uploads/2026/01/38.-Comprobacion.pdf" TargetMode="External"/><Relationship Id="rId57" Type="http://schemas.openxmlformats.org/officeDocument/2006/relationships/hyperlink" Target="https://so.secoem.michoacan.gob.mx/wp-content/uploads/2026/01/59.-Comprobacion.pdf" TargetMode="External"/><Relationship Id="rId106" Type="http://schemas.openxmlformats.org/officeDocument/2006/relationships/hyperlink" Target="https://so.secoem.michoacan.gob.mx/wp-content/uploads/2026/01/108.-Comprobacion.pdf" TargetMode="External"/><Relationship Id="rId127" Type="http://schemas.openxmlformats.org/officeDocument/2006/relationships/hyperlink" Target="https://so.secoem.michoacan.gob.mx/wp-content/uploads/2026/01/129.-Comprobacion.pdf" TargetMode="External"/><Relationship Id="rId10" Type="http://schemas.openxmlformats.org/officeDocument/2006/relationships/hyperlink" Target="https://so.secoem.michoacan.gob.mx/wp-content/uploads/2026/01/10.-Comprobacion.pdf" TargetMode="External"/><Relationship Id="rId31" Type="http://schemas.openxmlformats.org/officeDocument/2006/relationships/hyperlink" Target="https://so.secoem.michoacan.gob.mx/wp-content/uploads/2026/01/33.-Comprobacion.pdf" TargetMode="External"/><Relationship Id="rId52" Type="http://schemas.openxmlformats.org/officeDocument/2006/relationships/hyperlink" Target="https://so.secoem.michoacan.gob.mx/wp-content/uploads/2026/01/54.-Comprobacion.pdf" TargetMode="External"/><Relationship Id="rId73" Type="http://schemas.openxmlformats.org/officeDocument/2006/relationships/hyperlink" Target="https://so.secoem.michoacan.gob.mx/wp-content/uploads/2026/01/75.-Comprobacion.pdf" TargetMode="External"/><Relationship Id="rId78" Type="http://schemas.openxmlformats.org/officeDocument/2006/relationships/hyperlink" Target="https://so.secoem.michoacan.gob.mx/wp-content/uploads/2026/01/80.-Comprobacion.pdf" TargetMode="External"/><Relationship Id="rId94" Type="http://schemas.openxmlformats.org/officeDocument/2006/relationships/hyperlink" Target="https://so.secoem.michoacan.gob.mx/wp-content/uploads/2026/01/96.-Comprobacion.pdf" TargetMode="External"/><Relationship Id="rId99" Type="http://schemas.openxmlformats.org/officeDocument/2006/relationships/hyperlink" Target="https://so.secoem.michoacan.gob.mx/wp-content/uploads/2026/01/101.-Comprobacion.pdf" TargetMode="External"/><Relationship Id="rId101" Type="http://schemas.openxmlformats.org/officeDocument/2006/relationships/hyperlink" Target="https://so.secoem.michoacan.gob.mx/wp-content/uploads/2026/01/103.-Comprobacion.pdf" TargetMode="External"/><Relationship Id="rId122" Type="http://schemas.openxmlformats.org/officeDocument/2006/relationships/hyperlink" Target="https://so.secoem.michoacan.gob.mx/wp-content/uploads/2026/01/124.-Comprobacion.pdf" TargetMode="External"/><Relationship Id="rId143" Type="http://schemas.openxmlformats.org/officeDocument/2006/relationships/hyperlink" Target="https://so.secoem.michoacan.gob.mx/wp-content/uploads/2026/01/145.-Comprobacion.pdf" TargetMode="External"/><Relationship Id="rId148" Type="http://schemas.openxmlformats.org/officeDocument/2006/relationships/hyperlink" Target="https://so.secoem.michoacan.gob.mx/wp-content/uploads/2026/01/150.-Comprobacion.pdf" TargetMode="External"/><Relationship Id="rId164" Type="http://schemas.openxmlformats.org/officeDocument/2006/relationships/hyperlink" Target="https://so.secoem.michoacan.gob.mx/wp-content/uploads/2026/01/166.-Comprobacion.pdf" TargetMode="External"/><Relationship Id="rId169" Type="http://schemas.openxmlformats.org/officeDocument/2006/relationships/hyperlink" Target="https://so.secoem.michoacan.gob.mx/wp-content/uploads/2026/01/171.-Comprobacion.pdf" TargetMode="External"/><Relationship Id="rId185" Type="http://schemas.openxmlformats.org/officeDocument/2006/relationships/hyperlink" Target="https://so.secoem.michoacan.gob.mx/wp-content/uploads/2026/01/187.-Comprobacion.pdf" TargetMode="External"/><Relationship Id="rId4" Type="http://schemas.openxmlformats.org/officeDocument/2006/relationships/hyperlink" Target="https://so.secoem.michoacan.gob.mx/wp-content/uploads/2026/01/4.-Comprobacion.pdf" TargetMode="External"/><Relationship Id="rId9" Type="http://schemas.openxmlformats.org/officeDocument/2006/relationships/hyperlink" Target="https://so.secoem.michoacan.gob.mx/wp-content/uploads/2026/01/9.-Comprobacion.pdf" TargetMode="External"/><Relationship Id="rId180" Type="http://schemas.openxmlformats.org/officeDocument/2006/relationships/hyperlink" Target="https://so.secoem.michoacan.gob.mx/wp-content/uploads/2026/01/182.-Comprobacion.pdf" TargetMode="External"/><Relationship Id="rId26" Type="http://schemas.openxmlformats.org/officeDocument/2006/relationships/hyperlink" Target="https://so.secoem.michoacan.gob.mx/wp-content/uploads/2026/01/28.-Comprobacion.pdf" TargetMode="External"/><Relationship Id="rId47" Type="http://schemas.openxmlformats.org/officeDocument/2006/relationships/hyperlink" Target="https://so.secoem.michoacan.gob.mx/wp-content/uploads/2026/01/49.-Comprobacion.pdf" TargetMode="External"/><Relationship Id="rId68" Type="http://schemas.openxmlformats.org/officeDocument/2006/relationships/hyperlink" Target="https://so.secoem.michoacan.gob.mx/wp-content/uploads/2026/01/70.-Comprobacion.pdf" TargetMode="External"/><Relationship Id="rId89" Type="http://schemas.openxmlformats.org/officeDocument/2006/relationships/hyperlink" Target="https://so.secoem.michoacan.gob.mx/wp-content/uploads/2026/01/91.-Comprobacion.pdf" TargetMode="External"/><Relationship Id="rId112" Type="http://schemas.openxmlformats.org/officeDocument/2006/relationships/hyperlink" Target="https://so.secoem.michoacan.gob.mx/wp-content/uploads/2026/01/114.-Comprobacion.pdf" TargetMode="External"/><Relationship Id="rId133" Type="http://schemas.openxmlformats.org/officeDocument/2006/relationships/hyperlink" Target="https://so.secoem.michoacan.gob.mx/wp-content/uploads/2026/01/135.-Comprobacion.pdf" TargetMode="External"/><Relationship Id="rId154" Type="http://schemas.openxmlformats.org/officeDocument/2006/relationships/hyperlink" Target="https://so.secoem.michoacan.gob.mx/wp-content/uploads/2026/01/156.-Comprobacion.pdf" TargetMode="External"/><Relationship Id="rId175" Type="http://schemas.openxmlformats.org/officeDocument/2006/relationships/hyperlink" Target="https://so.secoem.michoacan.gob.mx/wp-content/uploads/2026/01/177.-Comprobacion.pdf" TargetMode="External"/><Relationship Id="rId196" Type="http://schemas.openxmlformats.org/officeDocument/2006/relationships/hyperlink" Target="https://so.secoem.michoacan.gob.mx/wp-content/uploads/2026/01/198.-Comprobacion.pdf" TargetMode="External"/><Relationship Id="rId16" Type="http://schemas.openxmlformats.org/officeDocument/2006/relationships/hyperlink" Target="https://so.secoem.michoacan.gob.mx/wp-content/uploads/2026/01/16.-Comprobacion.pdf" TargetMode="External"/><Relationship Id="rId37" Type="http://schemas.openxmlformats.org/officeDocument/2006/relationships/hyperlink" Target="https://so.secoem.michoacan.gob.mx/wp-content/uploads/2026/01/39.-Comprobacion.pdf" TargetMode="External"/><Relationship Id="rId58" Type="http://schemas.openxmlformats.org/officeDocument/2006/relationships/hyperlink" Target="https://so.secoem.michoacan.gob.mx/wp-content/uploads/2026/01/60.-Comprobacion.pdf" TargetMode="External"/><Relationship Id="rId79" Type="http://schemas.openxmlformats.org/officeDocument/2006/relationships/hyperlink" Target="https://so.secoem.michoacan.gob.mx/wp-content/uploads/2026/01/81.-Comprobacion.pdf" TargetMode="External"/><Relationship Id="rId102" Type="http://schemas.openxmlformats.org/officeDocument/2006/relationships/hyperlink" Target="https://so.secoem.michoacan.gob.mx/wp-content/uploads/2026/01/104.-Comprobacion.pdf" TargetMode="External"/><Relationship Id="rId123" Type="http://schemas.openxmlformats.org/officeDocument/2006/relationships/hyperlink" Target="https://so.secoem.michoacan.gob.mx/wp-content/uploads/2026/01/125.-Comprobacion.pdf" TargetMode="External"/><Relationship Id="rId144" Type="http://schemas.openxmlformats.org/officeDocument/2006/relationships/hyperlink" Target="https://so.secoem.michoacan.gob.mx/wp-content/uploads/2026/01/146.-Comprobacion.pdf" TargetMode="External"/><Relationship Id="rId90" Type="http://schemas.openxmlformats.org/officeDocument/2006/relationships/hyperlink" Target="https://so.secoem.michoacan.gob.mx/wp-content/uploads/2026/01/92.-Comprobacion.pdf" TargetMode="External"/><Relationship Id="rId165" Type="http://schemas.openxmlformats.org/officeDocument/2006/relationships/hyperlink" Target="https://so.secoem.michoacan.gob.mx/wp-content/uploads/2026/01/167.-Comprobacion.pdf" TargetMode="External"/><Relationship Id="rId186" Type="http://schemas.openxmlformats.org/officeDocument/2006/relationships/hyperlink" Target="https://so.secoem.michoacan.gob.mx/wp-content/uploads/2026/01/188.-Comprobacion.pdf" TargetMode="External"/><Relationship Id="rId27" Type="http://schemas.openxmlformats.org/officeDocument/2006/relationships/hyperlink" Target="https://so.secoem.michoacan.gob.mx/wp-content/uploads/2026/01/29.-Comprobacion.pdf" TargetMode="External"/><Relationship Id="rId48" Type="http://schemas.openxmlformats.org/officeDocument/2006/relationships/hyperlink" Target="https://so.secoem.michoacan.gob.mx/wp-content/uploads/2026/01/50.-Comprobacion.pdf" TargetMode="External"/><Relationship Id="rId69" Type="http://schemas.openxmlformats.org/officeDocument/2006/relationships/hyperlink" Target="https://so.secoem.michoacan.gob.mx/wp-content/uploads/2026/01/71.-Comprobacion.pdf" TargetMode="External"/><Relationship Id="rId113" Type="http://schemas.openxmlformats.org/officeDocument/2006/relationships/hyperlink" Target="https://so.secoem.michoacan.gob.mx/wp-content/uploads/2026/01/115.-Comprobacion.pdf" TargetMode="External"/><Relationship Id="rId134" Type="http://schemas.openxmlformats.org/officeDocument/2006/relationships/hyperlink" Target="https://so.secoem.michoacan.gob.mx/wp-content/uploads/2026/01/136.-Comprobacion.pdf" TargetMode="External"/><Relationship Id="rId80" Type="http://schemas.openxmlformats.org/officeDocument/2006/relationships/hyperlink" Target="https://so.secoem.michoacan.gob.mx/wp-content/uploads/2026/01/82.-Comprobacion.pdf" TargetMode="External"/><Relationship Id="rId155" Type="http://schemas.openxmlformats.org/officeDocument/2006/relationships/hyperlink" Target="https://so.secoem.michoacan.gob.mx/wp-content/uploads/2026/01/157.-Comprobacion.pdf" TargetMode="External"/><Relationship Id="rId176" Type="http://schemas.openxmlformats.org/officeDocument/2006/relationships/hyperlink" Target="https://so.secoem.michoacan.gob.mx/wp-content/uploads/2026/01/178.-Comprobacion.pdf" TargetMode="External"/><Relationship Id="rId197" Type="http://schemas.openxmlformats.org/officeDocument/2006/relationships/printerSettings" Target="../printerSettings/printerSettings3.bin"/><Relationship Id="rId17" Type="http://schemas.openxmlformats.org/officeDocument/2006/relationships/hyperlink" Target="https://so.secoem.michoacan.gob.mx/wp-content/uploads/2026/01/18.-Comprobacion.pdf" TargetMode="External"/><Relationship Id="rId38" Type="http://schemas.openxmlformats.org/officeDocument/2006/relationships/hyperlink" Target="https://so.secoem.michoacan.gob.mx/wp-content/uploads/2026/01/40.-Comprobacion.pdf" TargetMode="External"/><Relationship Id="rId59" Type="http://schemas.openxmlformats.org/officeDocument/2006/relationships/hyperlink" Target="https://so.secoem.michoacan.gob.mx/wp-content/uploads/2026/01/61.-Comprobacion.pdf" TargetMode="External"/><Relationship Id="rId103" Type="http://schemas.openxmlformats.org/officeDocument/2006/relationships/hyperlink" Target="https://so.secoem.michoacan.gob.mx/wp-content/uploads/2026/01/105.-Comprobacion.pdf" TargetMode="External"/><Relationship Id="rId124" Type="http://schemas.openxmlformats.org/officeDocument/2006/relationships/hyperlink" Target="https://so.secoem.michoacan.gob.mx/wp-content/uploads/2026/01/126.-Comprobacion.pdf" TargetMode="External"/><Relationship Id="rId70" Type="http://schemas.openxmlformats.org/officeDocument/2006/relationships/hyperlink" Target="https://so.secoem.michoacan.gob.mx/wp-content/uploads/2026/01/72.-Comprobacion.pdf" TargetMode="External"/><Relationship Id="rId91" Type="http://schemas.openxmlformats.org/officeDocument/2006/relationships/hyperlink" Target="https://so.secoem.michoacan.gob.mx/wp-content/uploads/2026/01/93.-Comprobacion.pdf" TargetMode="External"/><Relationship Id="rId145" Type="http://schemas.openxmlformats.org/officeDocument/2006/relationships/hyperlink" Target="https://so.secoem.michoacan.gob.mx/wp-content/uploads/2026/01/147.-Comprobacion.pdf" TargetMode="External"/><Relationship Id="rId166" Type="http://schemas.openxmlformats.org/officeDocument/2006/relationships/hyperlink" Target="https://so.secoem.michoacan.gob.mx/wp-content/uploads/2026/01/168.-Comprobacion.pdf" TargetMode="External"/><Relationship Id="rId187" Type="http://schemas.openxmlformats.org/officeDocument/2006/relationships/hyperlink" Target="https://so.secoem.michoacan.gob.mx/wp-content/uploads/2026/01/189.-Comprobacion.pdf" TargetMode="External"/><Relationship Id="rId1" Type="http://schemas.openxmlformats.org/officeDocument/2006/relationships/hyperlink" Target="https://so.secoem.michoacan.gob.mx/wp-content/uploads/2026/01/1.-Comprobacion.pdf" TargetMode="External"/><Relationship Id="rId28" Type="http://schemas.openxmlformats.org/officeDocument/2006/relationships/hyperlink" Target="https://so.secoem.michoacan.gob.mx/wp-content/uploads/2026/01/30.-Comprobacion.pdf" TargetMode="External"/><Relationship Id="rId49" Type="http://schemas.openxmlformats.org/officeDocument/2006/relationships/hyperlink" Target="https://so.secoem.michoacan.gob.mx/wp-content/uploads/2026/01/51.-Comprobacion.pdf" TargetMode="External"/><Relationship Id="rId114" Type="http://schemas.openxmlformats.org/officeDocument/2006/relationships/hyperlink" Target="https://so.secoem.michoacan.gob.mx/wp-content/uploads/2026/01/116.-Comprobacion.pdf" TargetMode="External"/><Relationship Id="rId60" Type="http://schemas.openxmlformats.org/officeDocument/2006/relationships/hyperlink" Target="https://so.secoem.michoacan.gob.mx/wp-content/uploads/2026/01/62.-Comprobacion.pdf" TargetMode="External"/><Relationship Id="rId81" Type="http://schemas.openxmlformats.org/officeDocument/2006/relationships/hyperlink" Target="https://so.secoem.michoacan.gob.mx/wp-content/uploads/2026/01/83.-Comprobacion.pdf" TargetMode="External"/><Relationship Id="rId135" Type="http://schemas.openxmlformats.org/officeDocument/2006/relationships/hyperlink" Target="https://so.secoem.michoacan.gob.mx/wp-content/uploads/2026/01/137.-Comprobacion.pdf" TargetMode="External"/><Relationship Id="rId156" Type="http://schemas.openxmlformats.org/officeDocument/2006/relationships/hyperlink" Target="https://so.secoem.michoacan.gob.mx/wp-content/uploads/2026/01/158.-Comprobacion.pdf" TargetMode="External"/><Relationship Id="rId177" Type="http://schemas.openxmlformats.org/officeDocument/2006/relationships/hyperlink" Target="https://so.secoem.michoacan.gob.mx/wp-content/uploads/2026/01/179.-Comprobacion.pdf" TargetMode="External"/><Relationship Id="rId18" Type="http://schemas.openxmlformats.org/officeDocument/2006/relationships/hyperlink" Target="https://so.secoem.michoacan.gob.mx/wp-content/uploads/2026/01/19.-Comprobacion.pdf" TargetMode="External"/><Relationship Id="rId39" Type="http://schemas.openxmlformats.org/officeDocument/2006/relationships/hyperlink" Target="https://so.secoem.michoacan.gob.mx/wp-content/uploads/2026/01/41.-Comprobacion.pdf" TargetMode="External"/><Relationship Id="rId50" Type="http://schemas.openxmlformats.org/officeDocument/2006/relationships/hyperlink" Target="https://so.secoem.michoacan.gob.mx/wp-content/uploads/2026/01/52.-Comprobacion.pdf" TargetMode="External"/><Relationship Id="rId104" Type="http://schemas.openxmlformats.org/officeDocument/2006/relationships/hyperlink" Target="https://so.secoem.michoacan.gob.mx/wp-content/uploads/2026/01/106.-Comprobacion.pdf" TargetMode="External"/><Relationship Id="rId125" Type="http://schemas.openxmlformats.org/officeDocument/2006/relationships/hyperlink" Target="https://so.secoem.michoacan.gob.mx/wp-content/uploads/2026/01/127.-Comprobacion.pdf" TargetMode="External"/><Relationship Id="rId146" Type="http://schemas.openxmlformats.org/officeDocument/2006/relationships/hyperlink" Target="https://so.secoem.michoacan.gob.mx/wp-content/uploads/2026/01/148.-Comprobacion.pdf" TargetMode="External"/><Relationship Id="rId167" Type="http://schemas.openxmlformats.org/officeDocument/2006/relationships/hyperlink" Target="https://so.secoem.michoacan.gob.mx/wp-content/uploads/2026/01/169.-Comprobacion.pdf" TargetMode="External"/><Relationship Id="rId188" Type="http://schemas.openxmlformats.org/officeDocument/2006/relationships/hyperlink" Target="https://so.secoem.michoacan.gob.mx/wp-content/uploads/2026/01/190.-Comprob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05"/>
  <sheetViews>
    <sheetView tabSelected="1" topLeftCell="A2" zoomScale="85" zoomScaleNormal="85" workbookViewId="0">
      <selection activeCell="AG146" sqref="AG146"/>
    </sheetView>
  </sheetViews>
  <sheetFormatPr baseColWidth="10" defaultColWidth="9.140625" defaultRowHeight="15" x14ac:dyDescent="0.25"/>
  <cols>
    <col min="1" max="1" width="11.7109375" customWidth="1"/>
    <col min="2" max="2" width="25" customWidth="1"/>
    <col min="3" max="3" width="24.42578125" customWidth="1"/>
    <col min="4" max="4" width="42" customWidth="1"/>
    <col min="5" max="5" width="21" style="3" bestFit="1" customWidth="1"/>
    <col min="6" max="6" width="28" customWidth="1"/>
    <col min="7" max="7" width="23.7109375" customWidth="1"/>
    <col min="8" max="8" width="17.42578125" bestFit="1" customWidth="1"/>
    <col min="9" max="9" width="17.7109375" customWidth="1"/>
    <col min="10" max="10" width="13.5703125" bestFit="1" customWidth="1"/>
    <col min="11" max="11" width="15.42578125" bestFit="1" customWidth="1"/>
    <col min="12" max="12" width="31.5703125" customWidth="1"/>
    <col min="13" max="13" width="21.5703125" customWidth="1"/>
    <col min="14" max="14" width="58.42578125" customWidth="1"/>
    <col min="15" max="15" width="24.5703125" customWidth="1"/>
    <col min="16" max="17" width="17.140625" customWidth="1"/>
    <col min="18" max="18" width="22.28515625" customWidth="1"/>
    <col min="19" max="19" width="24.42578125" customWidth="1"/>
    <col min="20" max="20" width="20.42578125" customWidth="1"/>
    <col min="21" max="21" width="23.28515625" customWidth="1"/>
    <col min="22" max="22" width="25.42578125" customWidth="1"/>
    <col min="23" max="23" width="33.28515625" customWidth="1"/>
    <col min="24" max="24" width="40.140625" customWidth="1"/>
    <col min="25" max="25" width="33.85546875" bestFit="1" customWidth="1"/>
    <col min="26" max="26" width="35.28515625" bestFit="1" customWidth="1"/>
    <col min="27" max="27" width="35" style="3" customWidth="1"/>
    <col min="28" max="28" width="26.42578125" style="6" bestFit="1" customWidth="1"/>
    <col min="29" max="29" width="31.85546875" style="4" bestFit="1" customWidth="1"/>
    <col min="30" max="30" width="30" bestFit="1" customWidth="1"/>
    <col min="31" max="31" width="80.5703125" bestFit="1" customWidth="1"/>
    <col min="32" max="32" width="37.7109375" customWidth="1"/>
    <col min="33" max="33" width="59" customWidth="1"/>
    <col min="34" max="34" width="63" customWidth="1"/>
    <col min="35" max="35" width="19.7109375" customWidth="1"/>
    <col min="36" max="36" width="67" customWidth="1"/>
  </cols>
  <sheetData>
    <row r="1" spans="1:36" hidden="1" x14ac:dyDescent="0.25">
      <c r="A1" t="s">
        <v>0</v>
      </c>
    </row>
    <row r="2" spans="1:36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6" x14ac:dyDescent="0.25">
      <c r="A3" s="36" t="s">
        <v>4</v>
      </c>
      <c r="B3" s="35"/>
      <c r="C3" s="35"/>
      <c r="D3" s="36" t="s">
        <v>4</v>
      </c>
      <c r="E3" s="35"/>
      <c r="F3" s="35"/>
      <c r="G3" s="36" t="s">
        <v>5</v>
      </c>
      <c r="H3" s="35"/>
      <c r="I3" s="35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s="3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s="3" t="s">
        <v>12</v>
      </c>
      <c r="AB4" s="6" t="s">
        <v>11</v>
      </c>
      <c r="AC4" s="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s="3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s="3" t="s">
        <v>42</v>
      </c>
      <c r="AB5" s="6" t="s">
        <v>43</v>
      </c>
      <c r="AC5" s="4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34" t="s">
        <v>52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</row>
    <row r="7" spans="1:36" ht="64.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5" t="s">
        <v>80</v>
      </c>
      <c r="AC7" s="5" t="s">
        <v>81</v>
      </c>
      <c r="AD7" s="2" t="s">
        <v>82</v>
      </c>
      <c r="AE7" s="26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s="8" customFormat="1" x14ac:dyDescent="0.25">
      <c r="A8" s="9">
        <v>2025</v>
      </c>
      <c r="B8" s="10">
        <v>45931</v>
      </c>
      <c r="C8" s="10">
        <v>46022</v>
      </c>
      <c r="D8" s="11" t="s">
        <v>90</v>
      </c>
      <c r="E8" s="9">
        <v>1201</v>
      </c>
      <c r="F8" s="11" t="s">
        <v>161</v>
      </c>
      <c r="G8" s="11" t="s">
        <v>117</v>
      </c>
      <c r="H8" s="11" t="s">
        <v>201</v>
      </c>
      <c r="I8" s="11" t="s">
        <v>202</v>
      </c>
      <c r="J8" s="11" t="s">
        <v>173</v>
      </c>
      <c r="K8" s="11" t="s">
        <v>177</v>
      </c>
      <c r="L8" s="11" t="s">
        <v>101</v>
      </c>
      <c r="M8" s="11" t="s">
        <v>102</v>
      </c>
      <c r="N8" s="11" t="s">
        <v>275</v>
      </c>
      <c r="O8" s="11" t="s">
        <v>104</v>
      </c>
      <c r="P8" s="9">
        <v>0</v>
      </c>
      <c r="Q8" s="9">
        <v>0</v>
      </c>
      <c r="R8" s="11" t="s">
        <v>145</v>
      </c>
      <c r="S8" s="11" t="s">
        <v>146</v>
      </c>
      <c r="T8" s="11" t="s">
        <v>147</v>
      </c>
      <c r="U8" s="11" t="s">
        <v>145</v>
      </c>
      <c r="V8" s="11" t="s">
        <v>146</v>
      </c>
      <c r="W8" s="11" t="s">
        <v>276</v>
      </c>
      <c r="X8" s="11" t="s">
        <v>275</v>
      </c>
      <c r="Y8" s="10">
        <v>45932</v>
      </c>
      <c r="Z8" s="10">
        <v>45933</v>
      </c>
      <c r="AA8" s="9">
        <v>1</v>
      </c>
      <c r="AB8" s="29">
        <v>2112</v>
      </c>
      <c r="AC8" s="23">
        <v>0</v>
      </c>
      <c r="AD8" s="12">
        <v>45950</v>
      </c>
      <c r="AE8" s="14" t="s">
        <v>524</v>
      </c>
      <c r="AF8" s="9">
        <v>1</v>
      </c>
      <c r="AG8" s="17" t="s">
        <v>191</v>
      </c>
      <c r="AH8" s="13" t="s">
        <v>149</v>
      </c>
      <c r="AI8" s="10">
        <v>46022</v>
      </c>
      <c r="AJ8" s="11" t="s">
        <v>164</v>
      </c>
    </row>
    <row r="9" spans="1:36" s="8" customFormat="1" x14ac:dyDescent="0.25">
      <c r="A9" s="9">
        <v>2025</v>
      </c>
      <c r="B9" s="10">
        <v>45931</v>
      </c>
      <c r="C9" s="10">
        <v>46022</v>
      </c>
      <c r="D9" s="11" t="s">
        <v>90</v>
      </c>
      <c r="E9" s="9">
        <v>1201</v>
      </c>
      <c r="F9" s="11" t="s">
        <v>155</v>
      </c>
      <c r="G9" s="11" t="s">
        <v>195</v>
      </c>
      <c r="H9" s="11" t="s">
        <v>201</v>
      </c>
      <c r="I9" s="11" t="s">
        <v>277</v>
      </c>
      <c r="J9" s="11" t="s">
        <v>200</v>
      </c>
      <c r="K9" s="11" t="s">
        <v>278</v>
      </c>
      <c r="L9" s="11" t="s">
        <v>101</v>
      </c>
      <c r="M9" s="11" t="s">
        <v>102</v>
      </c>
      <c r="N9" s="11" t="s">
        <v>279</v>
      </c>
      <c r="O9" s="11" t="s">
        <v>104</v>
      </c>
      <c r="P9" s="9">
        <v>0</v>
      </c>
      <c r="Q9" s="9">
        <v>0</v>
      </c>
      <c r="R9" s="11" t="s">
        <v>145</v>
      </c>
      <c r="S9" s="11" t="s">
        <v>146</v>
      </c>
      <c r="T9" s="11" t="s">
        <v>147</v>
      </c>
      <c r="U9" s="11" t="s">
        <v>145</v>
      </c>
      <c r="V9" s="11" t="s">
        <v>146</v>
      </c>
      <c r="W9" s="11" t="s">
        <v>280</v>
      </c>
      <c r="X9" s="11" t="s">
        <v>279</v>
      </c>
      <c r="Y9" s="10">
        <v>45933</v>
      </c>
      <c r="Z9" s="10">
        <v>45933</v>
      </c>
      <c r="AA9" s="9">
        <v>2</v>
      </c>
      <c r="AB9" s="29">
        <v>644</v>
      </c>
      <c r="AC9" s="23">
        <v>0</v>
      </c>
      <c r="AD9" s="12">
        <v>45945</v>
      </c>
      <c r="AE9" s="14" t="s">
        <v>523</v>
      </c>
      <c r="AF9" s="9">
        <v>2</v>
      </c>
      <c r="AG9" s="17" t="s">
        <v>191</v>
      </c>
      <c r="AH9" s="13" t="s">
        <v>149</v>
      </c>
      <c r="AI9" s="10">
        <v>46022</v>
      </c>
      <c r="AJ9" s="11" t="s">
        <v>164</v>
      </c>
    </row>
    <row r="10" spans="1:36" s="8" customFormat="1" x14ac:dyDescent="0.25">
      <c r="A10" s="9">
        <v>2025</v>
      </c>
      <c r="B10" s="10">
        <v>45931</v>
      </c>
      <c r="C10" s="10">
        <v>46022</v>
      </c>
      <c r="D10" s="11" t="s">
        <v>90</v>
      </c>
      <c r="E10" s="9">
        <v>1201</v>
      </c>
      <c r="F10" s="11" t="s">
        <v>155</v>
      </c>
      <c r="G10" s="11" t="s">
        <v>195</v>
      </c>
      <c r="H10" s="11" t="s">
        <v>201</v>
      </c>
      <c r="I10" s="11" t="s">
        <v>277</v>
      </c>
      <c r="J10" s="11" t="s">
        <v>200</v>
      </c>
      <c r="K10" s="11" t="s">
        <v>278</v>
      </c>
      <c r="L10" s="11" t="s">
        <v>101</v>
      </c>
      <c r="M10" s="11" t="s">
        <v>102</v>
      </c>
      <c r="N10" s="11" t="s">
        <v>281</v>
      </c>
      <c r="O10" s="11" t="s">
        <v>104</v>
      </c>
      <c r="P10" s="9">
        <v>0</v>
      </c>
      <c r="Q10" s="9">
        <v>0</v>
      </c>
      <c r="R10" s="11" t="s">
        <v>145</v>
      </c>
      <c r="S10" s="11" t="s">
        <v>146</v>
      </c>
      <c r="T10" s="11" t="s">
        <v>147</v>
      </c>
      <c r="U10" s="11" t="s">
        <v>145</v>
      </c>
      <c r="V10" s="11" t="s">
        <v>146</v>
      </c>
      <c r="W10" s="11" t="s">
        <v>282</v>
      </c>
      <c r="X10" s="11" t="s">
        <v>281</v>
      </c>
      <c r="Y10" s="10">
        <v>45932</v>
      </c>
      <c r="Z10" s="10">
        <v>45932</v>
      </c>
      <c r="AA10" s="9">
        <v>3</v>
      </c>
      <c r="AB10" s="29">
        <v>644</v>
      </c>
      <c r="AC10" s="23">
        <v>0</v>
      </c>
      <c r="AD10" s="12">
        <v>45945</v>
      </c>
      <c r="AE10" s="14" t="s">
        <v>522</v>
      </c>
      <c r="AF10" s="9">
        <v>3</v>
      </c>
      <c r="AG10" s="17" t="s">
        <v>191</v>
      </c>
      <c r="AH10" s="13" t="s">
        <v>149</v>
      </c>
      <c r="AI10" s="10">
        <v>46022</v>
      </c>
      <c r="AJ10" s="11" t="s">
        <v>164</v>
      </c>
    </row>
    <row r="11" spans="1:36" s="8" customFormat="1" x14ac:dyDescent="0.25">
      <c r="A11" s="9">
        <v>2025</v>
      </c>
      <c r="B11" s="10">
        <v>45931</v>
      </c>
      <c r="C11" s="10">
        <v>46022</v>
      </c>
      <c r="D11" s="11" t="s">
        <v>90</v>
      </c>
      <c r="E11" s="9">
        <v>213</v>
      </c>
      <c r="F11" s="11" t="s">
        <v>161</v>
      </c>
      <c r="G11" s="11" t="s">
        <v>120</v>
      </c>
      <c r="H11" s="11" t="s">
        <v>283</v>
      </c>
      <c r="I11" s="11" t="s">
        <v>284</v>
      </c>
      <c r="J11" s="11" t="s">
        <v>285</v>
      </c>
      <c r="K11" s="11" t="s">
        <v>203</v>
      </c>
      <c r="L11" s="11" t="s">
        <v>101</v>
      </c>
      <c r="M11" s="11" t="s">
        <v>102</v>
      </c>
      <c r="N11" s="11" t="s">
        <v>286</v>
      </c>
      <c r="O11" s="11" t="s">
        <v>104</v>
      </c>
      <c r="P11" s="9">
        <v>0</v>
      </c>
      <c r="Q11" s="9">
        <v>0</v>
      </c>
      <c r="R11" s="11" t="s">
        <v>145</v>
      </c>
      <c r="S11" s="11" t="s">
        <v>146</v>
      </c>
      <c r="T11" s="11" t="s">
        <v>147</v>
      </c>
      <c r="U11" s="11" t="s">
        <v>145</v>
      </c>
      <c r="V11" s="11" t="s">
        <v>146</v>
      </c>
      <c r="W11" s="11" t="s">
        <v>287</v>
      </c>
      <c r="X11" s="33" t="s">
        <v>286</v>
      </c>
      <c r="Y11" s="10">
        <v>45936</v>
      </c>
      <c r="Z11" s="10">
        <v>45937</v>
      </c>
      <c r="AA11" s="9">
        <v>4</v>
      </c>
      <c r="AB11" s="29">
        <v>2772</v>
      </c>
      <c r="AC11" s="23">
        <v>0</v>
      </c>
      <c r="AD11" s="12">
        <v>45945</v>
      </c>
      <c r="AE11" s="14" t="s">
        <v>521</v>
      </c>
      <c r="AF11" s="9">
        <v>4</v>
      </c>
      <c r="AG11" s="17" t="s">
        <v>191</v>
      </c>
      <c r="AH11" s="13" t="s">
        <v>149</v>
      </c>
      <c r="AI11" s="10">
        <v>46022</v>
      </c>
      <c r="AJ11" s="11" t="s">
        <v>164</v>
      </c>
    </row>
    <row r="12" spans="1:36" s="8" customFormat="1" x14ac:dyDescent="0.25">
      <c r="A12" s="9">
        <v>2025</v>
      </c>
      <c r="B12" s="10">
        <v>45931</v>
      </c>
      <c r="C12" s="10">
        <v>46022</v>
      </c>
      <c r="D12" s="11" t="s">
        <v>91</v>
      </c>
      <c r="E12" s="9" t="s">
        <v>257</v>
      </c>
      <c r="F12" s="11" t="s">
        <v>258</v>
      </c>
      <c r="G12" s="11" t="s">
        <v>258</v>
      </c>
      <c r="H12" s="11" t="s">
        <v>259</v>
      </c>
      <c r="I12" s="11" t="s">
        <v>260</v>
      </c>
      <c r="J12" s="11" t="s">
        <v>261</v>
      </c>
      <c r="K12" s="11" t="s">
        <v>242</v>
      </c>
      <c r="L12" s="11" t="s">
        <v>100</v>
      </c>
      <c r="M12" s="11" t="s">
        <v>102</v>
      </c>
      <c r="N12" s="11" t="s">
        <v>288</v>
      </c>
      <c r="O12" s="11" t="s">
        <v>104</v>
      </c>
      <c r="P12" s="9">
        <v>0</v>
      </c>
      <c r="Q12" s="9">
        <v>0</v>
      </c>
      <c r="R12" s="11" t="s">
        <v>145</v>
      </c>
      <c r="S12" s="11" t="s">
        <v>146</v>
      </c>
      <c r="T12" s="11" t="s">
        <v>147</v>
      </c>
      <c r="U12" s="11" t="s">
        <v>145</v>
      </c>
      <c r="V12" s="11" t="s">
        <v>146</v>
      </c>
      <c r="W12" s="11" t="s">
        <v>289</v>
      </c>
      <c r="X12" s="11" t="s">
        <v>288</v>
      </c>
      <c r="Y12" s="10">
        <v>45931</v>
      </c>
      <c r="Z12" s="10">
        <v>45931</v>
      </c>
      <c r="AA12" s="9">
        <v>5</v>
      </c>
      <c r="AB12" s="29">
        <v>644</v>
      </c>
      <c r="AC12" s="23">
        <v>0</v>
      </c>
      <c r="AD12" s="12">
        <v>45937</v>
      </c>
      <c r="AE12" s="14" t="s">
        <v>520</v>
      </c>
      <c r="AF12" s="9">
        <v>5</v>
      </c>
      <c r="AG12" s="17" t="s">
        <v>191</v>
      </c>
      <c r="AH12" s="13" t="s">
        <v>149</v>
      </c>
      <c r="AI12" s="10">
        <v>46022</v>
      </c>
      <c r="AJ12" s="11"/>
    </row>
    <row r="13" spans="1:36" s="8" customFormat="1" x14ac:dyDescent="0.25">
      <c r="A13" s="9">
        <v>2025</v>
      </c>
      <c r="B13" s="10">
        <v>45931</v>
      </c>
      <c r="C13" s="10">
        <v>46022</v>
      </c>
      <c r="D13" s="11" t="s">
        <v>90</v>
      </c>
      <c r="E13" s="9" t="s">
        <v>268</v>
      </c>
      <c r="F13" s="11" t="s">
        <v>252</v>
      </c>
      <c r="G13" s="11" t="s">
        <v>269</v>
      </c>
      <c r="H13" s="11" t="s">
        <v>163</v>
      </c>
      <c r="I13" s="11" t="s">
        <v>270</v>
      </c>
      <c r="J13" s="11" t="s">
        <v>130</v>
      </c>
      <c r="K13" s="11" t="s">
        <v>271</v>
      </c>
      <c r="L13" s="11" t="s">
        <v>100</v>
      </c>
      <c r="M13" s="11" t="s">
        <v>102</v>
      </c>
      <c r="N13" s="11" t="s">
        <v>290</v>
      </c>
      <c r="O13" s="11" t="s">
        <v>104</v>
      </c>
      <c r="P13" s="9">
        <v>0</v>
      </c>
      <c r="Q13" s="9">
        <v>0</v>
      </c>
      <c r="R13" s="11" t="s">
        <v>145</v>
      </c>
      <c r="S13" s="11" t="s">
        <v>146</v>
      </c>
      <c r="T13" s="11" t="s">
        <v>147</v>
      </c>
      <c r="U13" s="11" t="s">
        <v>145</v>
      </c>
      <c r="V13" s="11" t="s">
        <v>146</v>
      </c>
      <c r="W13" s="11" t="s">
        <v>291</v>
      </c>
      <c r="X13" s="33" t="s">
        <v>290</v>
      </c>
      <c r="Y13" s="10">
        <v>45946</v>
      </c>
      <c r="Z13" s="10">
        <v>45947</v>
      </c>
      <c r="AA13" s="9">
        <v>6</v>
      </c>
      <c r="AB13" s="29">
        <v>3117</v>
      </c>
      <c r="AC13" s="23">
        <v>195</v>
      </c>
      <c r="AD13" s="12">
        <v>45961</v>
      </c>
      <c r="AE13" s="14" t="s">
        <v>519</v>
      </c>
      <c r="AF13" s="9">
        <v>6</v>
      </c>
      <c r="AG13" s="17" t="s">
        <v>191</v>
      </c>
      <c r="AH13" s="13" t="s">
        <v>149</v>
      </c>
      <c r="AI13" s="10">
        <v>46022</v>
      </c>
      <c r="AJ13" s="11" t="s">
        <v>164</v>
      </c>
    </row>
    <row r="14" spans="1:36" s="8" customFormat="1" x14ac:dyDescent="0.25">
      <c r="A14" s="9">
        <v>2025</v>
      </c>
      <c r="B14" s="10">
        <v>45931</v>
      </c>
      <c r="C14" s="10">
        <v>46022</v>
      </c>
      <c r="D14" s="11" t="s">
        <v>90</v>
      </c>
      <c r="E14" s="9">
        <v>214</v>
      </c>
      <c r="F14" s="11" t="s">
        <v>252</v>
      </c>
      <c r="G14" s="11" t="s">
        <v>253</v>
      </c>
      <c r="H14" s="11" t="s">
        <v>125</v>
      </c>
      <c r="I14" s="11" t="s">
        <v>254</v>
      </c>
      <c r="J14" s="11" t="s">
        <v>255</v>
      </c>
      <c r="K14" s="11" t="s">
        <v>187</v>
      </c>
      <c r="L14" s="11" t="s">
        <v>100</v>
      </c>
      <c r="M14" s="11" t="s">
        <v>102</v>
      </c>
      <c r="N14" s="11" t="s">
        <v>292</v>
      </c>
      <c r="O14" s="11" t="s">
        <v>104</v>
      </c>
      <c r="P14" s="9">
        <v>0</v>
      </c>
      <c r="Q14" s="9">
        <v>0</v>
      </c>
      <c r="R14" s="11" t="s">
        <v>145</v>
      </c>
      <c r="S14" s="11" t="s">
        <v>146</v>
      </c>
      <c r="T14" s="11" t="s">
        <v>147</v>
      </c>
      <c r="U14" s="11" t="s">
        <v>145</v>
      </c>
      <c r="V14" s="11" t="s">
        <v>146</v>
      </c>
      <c r="W14" s="11" t="s">
        <v>293</v>
      </c>
      <c r="X14" s="11" t="s">
        <v>292</v>
      </c>
      <c r="Y14" s="10">
        <v>45952</v>
      </c>
      <c r="Z14" s="10">
        <v>45953</v>
      </c>
      <c r="AA14" s="9">
        <v>7</v>
      </c>
      <c r="AB14" s="29">
        <v>2772</v>
      </c>
      <c r="AC14" s="23">
        <v>0</v>
      </c>
      <c r="AD14" s="12">
        <v>45961</v>
      </c>
      <c r="AE14" s="14" t="s">
        <v>518</v>
      </c>
      <c r="AF14" s="9">
        <v>7</v>
      </c>
      <c r="AG14" s="17" t="s">
        <v>191</v>
      </c>
      <c r="AH14" s="13" t="s">
        <v>149</v>
      </c>
      <c r="AI14" s="10">
        <v>46022</v>
      </c>
      <c r="AJ14" s="11" t="s">
        <v>164</v>
      </c>
    </row>
    <row r="15" spans="1:36" s="8" customFormat="1" x14ac:dyDescent="0.25">
      <c r="A15" s="9">
        <v>2025</v>
      </c>
      <c r="B15" s="10">
        <v>45931</v>
      </c>
      <c r="C15" s="10">
        <v>46022</v>
      </c>
      <c r="D15" s="11" t="s">
        <v>90</v>
      </c>
      <c r="E15" s="9">
        <v>214</v>
      </c>
      <c r="F15" s="11" t="s">
        <v>252</v>
      </c>
      <c r="G15" s="11" t="s">
        <v>253</v>
      </c>
      <c r="H15" s="11" t="s">
        <v>125</v>
      </c>
      <c r="I15" s="11" t="s">
        <v>254</v>
      </c>
      <c r="J15" s="11" t="s">
        <v>255</v>
      </c>
      <c r="K15" s="11" t="s">
        <v>187</v>
      </c>
      <c r="L15" s="11" t="s">
        <v>100</v>
      </c>
      <c r="M15" s="11" t="s">
        <v>102</v>
      </c>
      <c r="N15" s="11" t="s">
        <v>292</v>
      </c>
      <c r="O15" s="11" t="s">
        <v>104</v>
      </c>
      <c r="P15" s="9">
        <v>0</v>
      </c>
      <c r="Q15" s="9">
        <v>0</v>
      </c>
      <c r="R15" s="11" t="s">
        <v>145</v>
      </c>
      <c r="S15" s="11" t="s">
        <v>146</v>
      </c>
      <c r="T15" s="11" t="s">
        <v>147</v>
      </c>
      <c r="U15" s="11" t="s">
        <v>145</v>
      </c>
      <c r="V15" s="11" t="s">
        <v>146</v>
      </c>
      <c r="W15" s="11" t="s">
        <v>167</v>
      </c>
      <c r="X15" s="11" t="s">
        <v>292</v>
      </c>
      <c r="Y15" s="10">
        <v>45943</v>
      </c>
      <c r="Z15" s="10">
        <v>45944</v>
      </c>
      <c r="AA15" s="9">
        <v>8</v>
      </c>
      <c r="AB15" s="29">
        <v>2772</v>
      </c>
      <c r="AC15" s="23">
        <v>0</v>
      </c>
      <c r="AD15" s="12">
        <v>45961</v>
      </c>
      <c r="AE15" s="14" t="s">
        <v>517</v>
      </c>
      <c r="AF15" s="9">
        <v>8</v>
      </c>
      <c r="AG15" s="17" t="s">
        <v>191</v>
      </c>
      <c r="AH15" s="13" t="s">
        <v>149</v>
      </c>
      <c r="AI15" s="10">
        <v>46022</v>
      </c>
      <c r="AJ15" s="11" t="s">
        <v>164</v>
      </c>
    </row>
    <row r="16" spans="1:36" s="8" customFormat="1" x14ac:dyDescent="0.25">
      <c r="A16" s="9">
        <v>2025</v>
      </c>
      <c r="B16" s="10">
        <v>45931</v>
      </c>
      <c r="C16" s="10">
        <v>46022</v>
      </c>
      <c r="D16" s="11" t="s">
        <v>90</v>
      </c>
      <c r="E16" s="9">
        <v>713</v>
      </c>
      <c r="F16" s="11" t="s">
        <v>156</v>
      </c>
      <c r="G16" s="11" t="s">
        <v>294</v>
      </c>
      <c r="H16" s="11" t="s">
        <v>163</v>
      </c>
      <c r="I16" s="11" t="s">
        <v>295</v>
      </c>
      <c r="J16" s="11" t="s">
        <v>296</v>
      </c>
      <c r="K16" s="11" t="s">
        <v>130</v>
      </c>
      <c r="L16" s="11" t="s">
        <v>101</v>
      </c>
      <c r="M16" s="11" t="s">
        <v>102</v>
      </c>
      <c r="N16" s="11" t="s">
        <v>297</v>
      </c>
      <c r="O16" s="11" t="s">
        <v>104</v>
      </c>
      <c r="P16" s="9">
        <v>0</v>
      </c>
      <c r="Q16" s="9">
        <v>0</v>
      </c>
      <c r="R16" s="11" t="s">
        <v>145</v>
      </c>
      <c r="S16" s="11" t="s">
        <v>146</v>
      </c>
      <c r="T16" s="11" t="s">
        <v>147</v>
      </c>
      <c r="U16" s="11" t="s">
        <v>145</v>
      </c>
      <c r="V16" s="11" t="s">
        <v>146</v>
      </c>
      <c r="W16" s="11" t="s">
        <v>289</v>
      </c>
      <c r="X16" s="33" t="s">
        <v>297</v>
      </c>
      <c r="Y16" s="10">
        <v>45943</v>
      </c>
      <c r="Z16" s="10">
        <v>45943</v>
      </c>
      <c r="AA16" s="9">
        <v>9</v>
      </c>
      <c r="AB16" s="29">
        <v>644</v>
      </c>
      <c r="AC16" s="23">
        <v>0</v>
      </c>
      <c r="AD16" s="12">
        <v>45961</v>
      </c>
      <c r="AE16" s="14" t="s">
        <v>525</v>
      </c>
      <c r="AF16" s="9">
        <v>9</v>
      </c>
      <c r="AG16" s="17" t="s">
        <v>191</v>
      </c>
      <c r="AH16" s="13" t="s">
        <v>149</v>
      </c>
      <c r="AI16" s="10">
        <v>46022</v>
      </c>
      <c r="AJ16" s="11" t="s">
        <v>164</v>
      </c>
    </row>
    <row r="17" spans="1:36" s="8" customFormat="1" x14ac:dyDescent="0.25">
      <c r="A17" s="9">
        <v>2025</v>
      </c>
      <c r="B17" s="10">
        <v>45931</v>
      </c>
      <c r="C17" s="10">
        <v>46022</v>
      </c>
      <c r="D17" s="11" t="s">
        <v>90</v>
      </c>
      <c r="E17" s="9">
        <v>713</v>
      </c>
      <c r="F17" s="11" t="s">
        <v>156</v>
      </c>
      <c r="G17" s="11" t="s">
        <v>294</v>
      </c>
      <c r="H17" s="11" t="s">
        <v>163</v>
      </c>
      <c r="I17" s="11" t="s">
        <v>295</v>
      </c>
      <c r="J17" s="11" t="s">
        <v>296</v>
      </c>
      <c r="K17" s="11" t="s">
        <v>130</v>
      </c>
      <c r="L17" s="11" t="s">
        <v>101</v>
      </c>
      <c r="M17" s="11" t="s">
        <v>102</v>
      </c>
      <c r="N17" s="11" t="s">
        <v>298</v>
      </c>
      <c r="O17" s="11" t="s">
        <v>104</v>
      </c>
      <c r="P17" s="9">
        <v>0</v>
      </c>
      <c r="Q17" s="9">
        <v>0</v>
      </c>
      <c r="R17" s="11" t="s">
        <v>145</v>
      </c>
      <c r="S17" s="11" t="s">
        <v>146</v>
      </c>
      <c r="T17" s="11" t="s">
        <v>147</v>
      </c>
      <c r="U17" s="11" t="s">
        <v>145</v>
      </c>
      <c r="V17" s="11" t="s">
        <v>146</v>
      </c>
      <c r="W17" s="11" t="s">
        <v>299</v>
      </c>
      <c r="X17" s="11" t="s">
        <v>298</v>
      </c>
      <c r="Y17" s="10">
        <v>45939</v>
      </c>
      <c r="Z17" s="10">
        <v>45939</v>
      </c>
      <c r="AA17" s="9">
        <v>10</v>
      </c>
      <c r="AB17" s="29">
        <v>824</v>
      </c>
      <c r="AC17" s="23">
        <v>0</v>
      </c>
      <c r="AD17" s="12">
        <v>45961</v>
      </c>
      <c r="AE17" s="14" t="s">
        <v>526</v>
      </c>
      <c r="AF17" s="9">
        <v>10</v>
      </c>
      <c r="AG17" s="17" t="s">
        <v>191</v>
      </c>
      <c r="AH17" s="13" t="s">
        <v>149</v>
      </c>
      <c r="AI17" s="10">
        <v>46022</v>
      </c>
      <c r="AJ17" s="11" t="s">
        <v>164</v>
      </c>
    </row>
    <row r="18" spans="1:36" s="8" customFormat="1" x14ac:dyDescent="0.25">
      <c r="A18" s="9">
        <v>2025</v>
      </c>
      <c r="B18" s="10">
        <v>45931</v>
      </c>
      <c r="C18" s="10">
        <v>46022</v>
      </c>
      <c r="D18" s="11" t="s">
        <v>90</v>
      </c>
      <c r="E18" s="9">
        <v>713</v>
      </c>
      <c r="F18" s="11" t="s">
        <v>156</v>
      </c>
      <c r="G18" s="11" t="s">
        <v>294</v>
      </c>
      <c r="H18" s="11" t="s">
        <v>163</v>
      </c>
      <c r="I18" s="11" t="s">
        <v>295</v>
      </c>
      <c r="J18" s="11" t="s">
        <v>296</v>
      </c>
      <c r="K18" s="11" t="s">
        <v>130</v>
      </c>
      <c r="L18" s="11" t="s">
        <v>101</v>
      </c>
      <c r="M18" s="11" t="s">
        <v>102</v>
      </c>
      <c r="N18" s="11" t="s">
        <v>298</v>
      </c>
      <c r="O18" s="11" t="s">
        <v>104</v>
      </c>
      <c r="P18" s="9">
        <v>0</v>
      </c>
      <c r="Q18" s="9">
        <v>0</v>
      </c>
      <c r="R18" s="11" t="s">
        <v>145</v>
      </c>
      <c r="S18" s="11" t="s">
        <v>146</v>
      </c>
      <c r="T18" s="11" t="s">
        <v>147</v>
      </c>
      <c r="U18" s="11" t="s">
        <v>145</v>
      </c>
      <c r="V18" s="11" t="s">
        <v>146</v>
      </c>
      <c r="W18" s="11" t="s">
        <v>300</v>
      </c>
      <c r="X18" s="33" t="s">
        <v>298</v>
      </c>
      <c r="Y18" s="10">
        <v>45938</v>
      </c>
      <c r="Z18" s="10">
        <v>45938</v>
      </c>
      <c r="AA18" s="9">
        <v>11</v>
      </c>
      <c r="AB18" s="29">
        <v>644</v>
      </c>
      <c r="AC18" s="23">
        <v>0</v>
      </c>
      <c r="AD18" s="12">
        <v>45961</v>
      </c>
      <c r="AE18" s="14" t="s">
        <v>527</v>
      </c>
      <c r="AF18" s="9">
        <v>11</v>
      </c>
      <c r="AG18" s="17" t="s">
        <v>191</v>
      </c>
      <c r="AH18" s="13" t="s">
        <v>149</v>
      </c>
      <c r="AI18" s="10">
        <v>46022</v>
      </c>
      <c r="AJ18" s="11" t="s">
        <v>164</v>
      </c>
    </row>
    <row r="19" spans="1:36" s="8" customFormat="1" x14ac:dyDescent="0.25">
      <c r="A19" s="9">
        <v>2025</v>
      </c>
      <c r="B19" s="10">
        <v>45931</v>
      </c>
      <c r="C19" s="10">
        <v>46022</v>
      </c>
      <c r="D19" s="11" t="s">
        <v>90</v>
      </c>
      <c r="E19" s="9">
        <v>713</v>
      </c>
      <c r="F19" s="11" t="s">
        <v>156</v>
      </c>
      <c r="G19" s="11" t="s">
        <v>294</v>
      </c>
      <c r="H19" s="11" t="s">
        <v>163</v>
      </c>
      <c r="I19" s="11" t="s">
        <v>295</v>
      </c>
      <c r="J19" s="11" t="s">
        <v>296</v>
      </c>
      <c r="K19" s="11" t="s">
        <v>130</v>
      </c>
      <c r="L19" s="11" t="s">
        <v>101</v>
      </c>
      <c r="M19" s="11" t="s">
        <v>102</v>
      </c>
      <c r="N19" s="11" t="s">
        <v>298</v>
      </c>
      <c r="O19" s="11" t="s">
        <v>104</v>
      </c>
      <c r="P19" s="9">
        <v>0</v>
      </c>
      <c r="Q19" s="9">
        <v>0</v>
      </c>
      <c r="R19" s="11" t="s">
        <v>145</v>
      </c>
      <c r="S19" s="11" t="s">
        <v>146</v>
      </c>
      <c r="T19" s="11" t="s">
        <v>147</v>
      </c>
      <c r="U19" s="11" t="s">
        <v>145</v>
      </c>
      <c r="V19" s="11" t="s">
        <v>146</v>
      </c>
      <c r="W19" s="11" t="s">
        <v>213</v>
      </c>
      <c r="X19" s="11" t="s">
        <v>298</v>
      </c>
      <c r="Y19" s="10">
        <v>45937</v>
      </c>
      <c r="Z19" s="10">
        <v>45937</v>
      </c>
      <c r="AA19" s="9">
        <v>12</v>
      </c>
      <c r="AB19" s="29">
        <v>644</v>
      </c>
      <c r="AC19" s="23">
        <v>0</v>
      </c>
      <c r="AD19" s="12">
        <v>45961</v>
      </c>
      <c r="AE19" s="14" t="s">
        <v>528</v>
      </c>
      <c r="AF19" s="9">
        <v>12</v>
      </c>
      <c r="AG19" s="17" t="s">
        <v>191</v>
      </c>
      <c r="AH19" s="13" t="s">
        <v>149</v>
      </c>
      <c r="AI19" s="10">
        <v>46022</v>
      </c>
      <c r="AJ19" s="11" t="s">
        <v>164</v>
      </c>
    </row>
    <row r="20" spans="1:36" s="8" customFormat="1" x14ac:dyDescent="0.25">
      <c r="A20" s="9">
        <v>2025</v>
      </c>
      <c r="B20" s="10">
        <v>45931</v>
      </c>
      <c r="C20" s="10">
        <v>46022</v>
      </c>
      <c r="D20" s="11" t="s">
        <v>90</v>
      </c>
      <c r="E20" s="9">
        <v>713</v>
      </c>
      <c r="F20" s="11" t="s">
        <v>156</v>
      </c>
      <c r="G20" s="11" t="s">
        <v>294</v>
      </c>
      <c r="H20" s="11" t="s">
        <v>163</v>
      </c>
      <c r="I20" s="11" t="s">
        <v>295</v>
      </c>
      <c r="J20" s="11" t="s">
        <v>296</v>
      </c>
      <c r="K20" s="11" t="s">
        <v>130</v>
      </c>
      <c r="L20" s="11" t="s">
        <v>101</v>
      </c>
      <c r="M20" s="11" t="s">
        <v>102</v>
      </c>
      <c r="N20" s="11" t="s">
        <v>298</v>
      </c>
      <c r="O20" s="11" t="s">
        <v>104</v>
      </c>
      <c r="P20" s="9">
        <v>0</v>
      </c>
      <c r="Q20" s="9">
        <v>0</v>
      </c>
      <c r="R20" s="11" t="s">
        <v>145</v>
      </c>
      <c r="S20" s="11" t="s">
        <v>146</v>
      </c>
      <c r="T20" s="11" t="s">
        <v>147</v>
      </c>
      <c r="U20" s="11" t="s">
        <v>145</v>
      </c>
      <c r="V20" s="11" t="s">
        <v>146</v>
      </c>
      <c r="W20" s="11" t="s">
        <v>300</v>
      </c>
      <c r="X20" s="11" t="s">
        <v>298</v>
      </c>
      <c r="Y20" s="10">
        <v>45936</v>
      </c>
      <c r="Z20" s="10">
        <v>45936</v>
      </c>
      <c r="AA20" s="9">
        <v>13</v>
      </c>
      <c r="AB20" s="29">
        <v>644</v>
      </c>
      <c r="AC20" s="23">
        <v>0</v>
      </c>
      <c r="AD20" s="12">
        <v>45961</v>
      </c>
      <c r="AE20" s="14" t="s">
        <v>529</v>
      </c>
      <c r="AF20" s="9">
        <v>13</v>
      </c>
      <c r="AG20" s="17" t="s">
        <v>191</v>
      </c>
      <c r="AH20" s="13" t="s">
        <v>149</v>
      </c>
      <c r="AI20" s="10">
        <v>46022</v>
      </c>
      <c r="AJ20" s="11" t="s">
        <v>164</v>
      </c>
    </row>
    <row r="21" spans="1:36" s="8" customFormat="1" x14ac:dyDescent="0.25">
      <c r="A21" s="9">
        <v>2025</v>
      </c>
      <c r="B21" s="10">
        <v>45931</v>
      </c>
      <c r="C21" s="10">
        <v>46022</v>
      </c>
      <c r="D21" s="11" t="s">
        <v>90</v>
      </c>
      <c r="E21" s="9">
        <v>713</v>
      </c>
      <c r="F21" s="11" t="s">
        <v>156</v>
      </c>
      <c r="G21" s="11" t="s">
        <v>294</v>
      </c>
      <c r="H21" s="11" t="s">
        <v>163</v>
      </c>
      <c r="I21" s="11" t="s">
        <v>295</v>
      </c>
      <c r="J21" s="11" t="s">
        <v>296</v>
      </c>
      <c r="K21" s="11" t="s">
        <v>130</v>
      </c>
      <c r="L21" s="11" t="s">
        <v>101</v>
      </c>
      <c r="M21" s="11" t="s">
        <v>102</v>
      </c>
      <c r="N21" s="11" t="s">
        <v>301</v>
      </c>
      <c r="O21" s="11" t="s">
        <v>104</v>
      </c>
      <c r="P21" s="9">
        <v>0</v>
      </c>
      <c r="Q21" s="9">
        <v>0</v>
      </c>
      <c r="R21" s="11" t="s">
        <v>145</v>
      </c>
      <c r="S21" s="11" t="s">
        <v>146</v>
      </c>
      <c r="T21" s="11" t="s">
        <v>147</v>
      </c>
      <c r="U21" s="11" t="s">
        <v>145</v>
      </c>
      <c r="V21" s="11" t="s">
        <v>146</v>
      </c>
      <c r="W21" s="11" t="s">
        <v>148</v>
      </c>
      <c r="X21" s="11" t="s">
        <v>301</v>
      </c>
      <c r="Y21" s="10">
        <v>45932</v>
      </c>
      <c r="Z21" s="10">
        <v>45933</v>
      </c>
      <c r="AA21" s="9">
        <v>14</v>
      </c>
      <c r="AB21" s="29">
        <v>2772</v>
      </c>
      <c r="AC21" s="23">
        <v>0</v>
      </c>
      <c r="AD21" s="12">
        <v>45961</v>
      </c>
      <c r="AE21" s="14" t="s">
        <v>530</v>
      </c>
      <c r="AF21" s="9">
        <v>14</v>
      </c>
      <c r="AG21" s="17" t="s">
        <v>191</v>
      </c>
      <c r="AH21" s="13" t="s">
        <v>149</v>
      </c>
      <c r="AI21" s="10">
        <v>46022</v>
      </c>
      <c r="AJ21" s="11" t="s">
        <v>164</v>
      </c>
    </row>
    <row r="22" spans="1:36" s="8" customFormat="1" x14ac:dyDescent="0.25">
      <c r="A22" s="9">
        <v>2025</v>
      </c>
      <c r="B22" s="10">
        <v>45931</v>
      </c>
      <c r="C22" s="10">
        <v>46022</v>
      </c>
      <c r="D22" s="11" t="s">
        <v>90</v>
      </c>
      <c r="E22" s="9">
        <v>713</v>
      </c>
      <c r="F22" s="11" t="s">
        <v>156</v>
      </c>
      <c r="G22" s="11" t="s">
        <v>294</v>
      </c>
      <c r="H22" s="11" t="s">
        <v>163</v>
      </c>
      <c r="I22" s="11" t="s">
        <v>295</v>
      </c>
      <c r="J22" s="11" t="s">
        <v>296</v>
      </c>
      <c r="K22" s="11" t="s">
        <v>130</v>
      </c>
      <c r="L22" s="11" t="s">
        <v>101</v>
      </c>
      <c r="M22" s="11" t="s">
        <v>102</v>
      </c>
      <c r="N22" s="11" t="s">
        <v>298</v>
      </c>
      <c r="O22" s="11" t="s">
        <v>104</v>
      </c>
      <c r="P22" s="9">
        <v>0</v>
      </c>
      <c r="Q22" s="9">
        <v>0</v>
      </c>
      <c r="R22" s="11" t="s">
        <v>145</v>
      </c>
      <c r="S22" s="11" t="s">
        <v>146</v>
      </c>
      <c r="T22" s="11" t="s">
        <v>147</v>
      </c>
      <c r="U22" s="11" t="s">
        <v>145</v>
      </c>
      <c r="V22" s="11" t="s">
        <v>146</v>
      </c>
      <c r="W22" s="11" t="s">
        <v>302</v>
      </c>
      <c r="X22" s="11" t="s">
        <v>298</v>
      </c>
      <c r="Y22" s="10">
        <v>45931</v>
      </c>
      <c r="Z22" s="10">
        <v>45931</v>
      </c>
      <c r="AA22" s="9">
        <v>15</v>
      </c>
      <c r="AB22" s="29">
        <v>644</v>
      </c>
      <c r="AC22" s="23">
        <v>0</v>
      </c>
      <c r="AD22" s="12">
        <v>45961</v>
      </c>
      <c r="AE22" s="14" t="s">
        <v>531</v>
      </c>
      <c r="AF22" s="9">
        <v>15</v>
      </c>
      <c r="AG22" s="17" t="s">
        <v>191</v>
      </c>
      <c r="AH22" s="13" t="s">
        <v>149</v>
      </c>
      <c r="AI22" s="10">
        <v>46022</v>
      </c>
      <c r="AJ22" s="11" t="s">
        <v>164</v>
      </c>
    </row>
    <row r="23" spans="1:36" s="8" customFormat="1" x14ac:dyDescent="0.25">
      <c r="A23" s="9">
        <v>2025</v>
      </c>
      <c r="B23" s="10">
        <v>45931</v>
      </c>
      <c r="C23" s="10">
        <v>46022</v>
      </c>
      <c r="D23" s="19" t="s">
        <v>90</v>
      </c>
      <c r="E23" s="9">
        <v>302</v>
      </c>
      <c r="F23" s="11" t="s">
        <v>119</v>
      </c>
      <c r="G23" s="11" t="s">
        <v>119</v>
      </c>
      <c r="H23" s="11" t="s">
        <v>283</v>
      </c>
      <c r="I23" s="11" t="s">
        <v>303</v>
      </c>
      <c r="J23" s="11" t="s">
        <v>135</v>
      </c>
      <c r="K23" s="11" t="s">
        <v>304</v>
      </c>
      <c r="L23" s="11" t="s">
        <v>100</v>
      </c>
      <c r="M23" s="11" t="s">
        <v>102</v>
      </c>
      <c r="N23" s="11" t="s">
        <v>305</v>
      </c>
      <c r="O23" s="11" t="s">
        <v>104</v>
      </c>
      <c r="P23" s="9">
        <v>0</v>
      </c>
      <c r="Q23" s="9">
        <v>0</v>
      </c>
      <c r="R23" s="11" t="s">
        <v>145</v>
      </c>
      <c r="S23" s="11" t="s">
        <v>146</v>
      </c>
      <c r="T23" s="11" t="s">
        <v>147</v>
      </c>
      <c r="U23" s="11" t="s">
        <v>145</v>
      </c>
      <c r="V23" s="11" t="s">
        <v>146</v>
      </c>
      <c r="W23" s="11" t="s">
        <v>289</v>
      </c>
      <c r="X23" s="11" t="s">
        <v>305</v>
      </c>
      <c r="Y23" s="10">
        <v>45931</v>
      </c>
      <c r="Z23" s="10">
        <v>45931</v>
      </c>
      <c r="AA23" s="9">
        <v>16</v>
      </c>
      <c r="AB23" s="29">
        <v>1044</v>
      </c>
      <c r="AC23" s="23">
        <v>144</v>
      </c>
      <c r="AD23" s="12">
        <v>45961</v>
      </c>
      <c r="AE23" s="14" t="s">
        <v>532</v>
      </c>
      <c r="AF23" s="9">
        <v>16</v>
      </c>
      <c r="AG23" s="17" t="s">
        <v>191</v>
      </c>
      <c r="AH23" s="13" t="s">
        <v>149</v>
      </c>
      <c r="AI23" s="10">
        <v>46022</v>
      </c>
      <c r="AJ23" s="11"/>
    </row>
    <row r="24" spans="1:36" s="8" customFormat="1" x14ac:dyDescent="0.25">
      <c r="A24" s="9">
        <v>2025</v>
      </c>
      <c r="B24" s="10">
        <v>45931</v>
      </c>
      <c r="C24" s="10">
        <v>46022</v>
      </c>
      <c r="D24" s="11" t="s">
        <v>90</v>
      </c>
      <c r="E24" s="9">
        <v>709</v>
      </c>
      <c r="F24" s="11" t="s">
        <v>119</v>
      </c>
      <c r="G24" s="11" t="s">
        <v>119</v>
      </c>
      <c r="H24" s="11" t="s">
        <v>126</v>
      </c>
      <c r="I24" s="11" t="s">
        <v>136</v>
      </c>
      <c r="J24" s="11" t="s">
        <v>134</v>
      </c>
      <c r="K24" s="11" t="s">
        <v>206</v>
      </c>
      <c r="L24" s="11" t="s">
        <v>100</v>
      </c>
      <c r="M24" s="11" t="s">
        <v>102</v>
      </c>
      <c r="N24" s="11" t="s">
        <v>306</v>
      </c>
      <c r="O24" s="11" t="s">
        <v>104</v>
      </c>
      <c r="P24" s="9">
        <v>0</v>
      </c>
      <c r="Q24" s="9">
        <v>0</v>
      </c>
      <c r="R24" s="11" t="s">
        <v>145</v>
      </c>
      <c r="S24" s="11" t="s">
        <v>146</v>
      </c>
      <c r="T24" s="11" t="s">
        <v>147</v>
      </c>
      <c r="U24" s="11" t="s">
        <v>145</v>
      </c>
      <c r="V24" s="11" t="s">
        <v>153</v>
      </c>
      <c r="W24" s="11" t="s">
        <v>153</v>
      </c>
      <c r="X24" s="11" t="s">
        <v>306</v>
      </c>
      <c r="Y24" s="10">
        <v>45947</v>
      </c>
      <c r="Z24" s="10">
        <v>45948</v>
      </c>
      <c r="AA24" s="9">
        <v>17</v>
      </c>
      <c r="AB24" s="29">
        <v>4952</v>
      </c>
      <c r="AC24" s="23">
        <v>0</v>
      </c>
      <c r="AD24" s="12">
        <v>45960</v>
      </c>
      <c r="AE24" s="14" t="s">
        <v>533</v>
      </c>
      <c r="AF24" s="9">
        <v>17</v>
      </c>
      <c r="AG24" s="17" t="s">
        <v>191</v>
      </c>
      <c r="AH24" s="13" t="s">
        <v>149</v>
      </c>
      <c r="AI24" s="10">
        <v>46022</v>
      </c>
      <c r="AJ24" s="11"/>
    </row>
    <row r="25" spans="1:36" s="8" customFormat="1" x14ac:dyDescent="0.25">
      <c r="A25" s="9">
        <v>2025</v>
      </c>
      <c r="B25" s="10">
        <v>45931</v>
      </c>
      <c r="C25" s="10">
        <v>46022</v>
      </c>
      <c r="D25" s="11" t="s">
        <v>89</v>
      </c>
      <c r="E25" s="9">
        <v>1516</v>
      </c>
      <c r="F25" s="11" t="s">
        <v>154</v>
      </c>
      <c r="G25" s="11" t="s">
        <v>116</v>
      </c>
      <c r="H25" s="11" t="s">
        <v>165</v>
      </c>
      <c r="I25" s="11" t="s">
        <v>176</v>
      </c>
      <c r="J25" s="11" t="s">
        <v>175</v>
      </c>
      <c r="K25" s="11" t="s">
        <v>140</v>
      </c>
      <c r="L25" s="11" t="s">
        <v>100</v>
      </c>
      <c r="M25" s="11" t="s">
        <v>102</v>
      </c>
      <c r="N25" s="11" t="s">
        <v>307</v>
      </c>
      <c r="O25" s="11" t="s">
        <v>104</v>
      </c>
      <c r="P25" s="9">
        <v>0</v>
      </c>
      <c r="Q25" s="9">
        <v>0</v>
      </c>
      <c r="R25" s="11" t="s">
        <v>145</v>
      </c>
      <c r="S25" s="11" t="s">
        <v>146</v>
      </c>
      <c r="T25" s="11" t="s">
        <v>147</v>
      </c>
      <c r="U25" s="11" t="s">
        <v>145</v>
      </c>
      <c r="V25" s="11" t="s">
        <v>146</v>
      </c>
      <c r="W25" s="11" t="s">
        <v>194</v>
      </c>
      <c r="X25" s="11" t="s">
        <v>307</v>
      </c>
      <c r="Y25" s="10">
        <v>45951</v>
      </c>
      <c r="Z25" s="10">
        <v>45951</v>
      </c>
      <c r="AA25" s="9">
        <v>18</v>
      </c>
      <c r="AB25" s="29">
        <v>944</v>
      </c>
      <c r="AC25" s="23">
        <v>30</v>
      </c>
      <c r="AD25" s="12">
        <v>45960</v>
      </c>
      <c r="AE25" s="14" t="s">
        <v>545</v>
      </c>
      <c r="AF25" s="9">
        <v>18</v>
      </c>
      <c r="AG25" s="17" t="s">
        <v>191</v>
      </c>
      <c r="AH25" s="13" t="s">
        <v>149</v>
      </c>
      <c r="AI25" s="10">
        <v>46022</v>
      </c>
      <c r="AJ25" s="11"/>
    </row>
    <row r="26" spans="1:36" s="8" customFormat="1" x14ac:dyDescent="0.25">
      <c r="A26" s="9">
        <v>2025</v>
      </c>
      <c r="B26" s="10">
        <v>45931</v>
      </c>
      <c r="C26" s="10">
        <v>46022</v>
      </c>
      <c r="D26" s="11" t="s">
        <v>90</v>
      </c>
      <c r="E26" s="9">
        <v>211</v>
      </c>
      <c r="F26" s="11" t="s">
        <v>119</v>
      </c>
      <c r="G26" s="11" t="s">
        <v>119</v>
      </c>
      <c r="H26" s="11" t="s">
        <v>192</v>
      </c>
      <c r="I26" s="11" t="s">
        <v>182</v>
      </c>
      <c r="J26" s="11" t="s">
        <v>183</v>
      </c>
      <c r="K26" s="11" t="s">
        <v>137</v>
      </c>
      <c r="L26" s="11" t="s">
        <v>100</v>
      </c>
      <c r="M26" s="11" t="s">
        <v>102</v>
      </c>
      <c r="N26" s="11" t="s">
        <v>308</v>
      </c>
      <c r="O26" s="11" t="s">
        <v>104</v>
      </c>
      <c r="P26" s="9">
        <v>0</v>
      </c>
      <c r="Q26" s="9">
        <v>0</v>
      </c>
      <c r="R26" s="11" t="s">
        <v>145</v>
      </c>
      <c r="S26" s="11" t="s">
        <v>146</v>
      </c>
      <c r="T26" s="11" t="s">
        <v>147</v>
      </c>
      <c r="U26" s="11" t="s">
        <v>145</v>
      </c>
      <c r="V26" s="11" t="s">
        <v>146</v>
      </c>
      <c r="W26" s="11" t="s">
        <v>309</v>
      </c>
      <c r="X26" s="11" t="s">
        <v>308</v>
      </c>
      <c r="Y26" s="10">
        <v>45944</v>
      </c>
      <c r="Z26" s="10">
        <v>45944</v>
      </c>
      <c r="AA26" s="9">
        <v>19</v>
      </c>
      <c r="AB26" s="29">
        <v>994</v>
      </c>
      <c r="AC26" s="23">
        <v>0</v>
      </c>
      <c r="AD26" s="12">
        <v>45959</v>
      </c>
      <c r="AE26" s="14" t="s">
        <v>546</v>
      </c>
      <c r="AF26" s="9">
        <v>19</v>
      </c>
      <c r="AG26" s="17" t="s">
        <v>191</v>
      </c>
      <c r="AH26" s="13" t="s">
        <v>149</v>
      </c>
      <c r="AI26" s="10">
        <v>46022</v>
      </c>
      <c r="AJ26" s="11"/>
    </row>
    <row r="27" spans="1:36" s="8" customFormat="1" x14ac:dyDescent="0.25">
      <c r="A27" s="9">
        <v>2025</v>
      </c>
      <c r="B27" s="10">
        <v>45931</v>
      </c>
      <c r="C27" s="10">
        <v>46022</v>
      </c>
      <c r="D27" s="11" t="s">
        <v>91</v>
      </c>
      <c r="E27" s="9" t="s">
        <v>114</v>
      </c>
      <c r="F27" s="11" t="s">
        <v>161</v>
      </c>
      <c r="G27" s="11" t="s">
        <v>117</v>
      </c>
      <c r="H27" s="11" t="s">
        <v>192</v>
      </c>
      <c r="I27" s="11" t="s">
        <v>129</v>
      </c>
      <c r="J27" s="11" t="s">
        <v>130</v>
      </c>
      <c r="K27" s="11" t="s">
        <v>131</v>
      </c>
      <c r="L27" s="11" t="s">
        <v>101</v>
      </c>
      <c r="M27" s="11" t="s">
        <v>102</v>
      </c>
      <c r="N27" s="11" t="s">
        <v>310</v>
      </c>
      <c r="O27" s="11" t="s">
        <v>104</v>
      </c>
      <c r="P27" s="9">
        <v>0</v>
      </c>
      <c r="Q27" s="9">
        <v>0</v>
      </c>
      <c r="R27" s="11" t="s">
        <v>145</v>
      </c>
      <c r="S27" s="11" t="s">
        <v>146</v>
      </c>
      <c r="T27" s="11" t="s">
        <v>147</v>
      </c>
      <c r="U27" s="11" t="s">
        <v>145</v>
      </c>
      <c r="V27" s="11" t="s">
        <v>146</v>
      </c>
      <c r="W27" s="11" t="s">
        <v>309</v>
      </c>
      <c r="X27" s="11" t="s">
        <v>310</v>
      </c>
      <c r="Y27" s="10">
        <v>45944</v>
      </c>
      <c r="Z27" s="10">
        <v>45944</v>
      </c>
      <c r="AA27" s="9">
        <v>20</v>
      </c>
      <c r="AB27" s="29">
        <v>644</v>
      </c>
      <c r="AC27" s="23">
        <v>0</v>
      </c>
      <c r="AD27" s="12">
        <v>45959</v>
      </c>
      <c r="AE27" s="14" t="s">
        <v>547</v>
      </c>
      <c r="AF27" s="9">
        <v>20</v>
      </c>
      <c r="AG27" s="17" t="s">
        <v>191</v>
      </c>
      <c r="AH27" s="13" t="s">
        <v>149</v>
      </c>
      <c r="AI27" s="10">
        <v>46022</v>
      </c>
      <c r="AJ27" s="11"/>
    </row>
    <row r="28" spans="1:36" s="8" customFormat="1" x14ac:dyDescent="0.25">
      <c r="A28" s="9">
        <v>2025</v>
      </c>
      <c r="B28" s="10">
        <v>45931</v>
      </c>
      <c r="C28" s="10">
        <v>46022</v>
      </c>
      <c r="D28" s="11" t="s">
        <v>91</v>
      </c>
      <c r="E28" s="9" t="s">
        <v>114</v>
      </c>
      <c r="F28" s="11" t="s">
        <v>161</v>
      </c>
      <c r="G28" s="11" t="s">
        <v>117</v>
      </c>
      <c r="H28" s="11" t="s">
        <v>192</v>
      </c>
      <c r="I28" s="11" t="s">
        <v>129</v>
      </c>
      <c r="J28" s="11" t="s">
        <v>130</v>
      </c>
      <c r="K28" s="11" t="s">
        <v>131</v>
      </c>
      <c r="L28" s="11" t="s">
        <v>101</v>
      </c>
      <c r="M28" s="11" t="s">
        <v>102</v>
      </c>
      <c r="N28" s="11" t="s">
        <v>311</v>
      </c>
      <c r="O28" s="11" t="s">
        <v>104</v>
      </c>
      <c r="P28" s="9">
        <v>0</v>
      </c>
      <c r="Q28" s="9">
        <v>0</v>
      </c>
      <c r="R28" s="11" t="s">
        <v>145</v>
      </c>
      <c r="S28" s="11" t="s">
        <v>146</v>
      </c>
      <c r="T28" s="11" t="s">
        <v>147</v>
      </c>
      <c r="U28" s="11" t="s">
        <v>145</v>
      </c>
      <c r="V28" s="11" t="s">
        <v>146</v>
      </c>
      <c r="W28" s="11" t="s">
        <v>312</v>
      </c>
      <c r="X28" s="11" t="s">
        <v>311</v>
      </c>
      <c r="Y28" s="10">
        <v>45943</v>
      </c>
      <c r="Z28" s="10">
        <v>45943</v>
      </c>
      <c r="AA28" s="9">
        <v>21</v>
      </c>
      <c r="AB28" s="29">
        <v>824</v>
      </c>
      <c r="AC28" s="23">
        <v>0</v>
      </c>
      <c r="AD28" s="12">
        <v>45959</v>
      </c>
      <c r="AE28" s="14" t="s">
        <v>548</v>
      </c>
      <c r="AF28" s="9">
        <v>21</v>
      </c>
      <c r="AG28" s="17" t="s">
        <v>191</v>
      </c>
      <c r="AH28" s="13" t="s">
        <v>149</v>
      </c>
      <c r="AI28" s="10">
        <v>46022</v>
      </c>
      <c r="AJ28" s="11"/>
    </row>
    <row r="29" spans="1:36" s="8" customFormat="1" x14ac:dyDescent="0.25">
      <c r="A29" s="9">
        <v>2025</v>
      </c>
      <c r="B29" s="10">
        <v>45931</v>
      </c>
      <c r="C29" s="10">
        <v>46022</v>
      </c>
      <c r="D29" s="11" t="s">
        <v>91</v>
      </c>
      <c r="E29" s="9" t="s">
        <v>115</v>
      </c>
      <c r="F29" s="11" t="s">
        <v>159</v>
      </c>
      <c r="G29" s="11" t="s">
        <v>121</v>
      </c>
      <c r="H29" s="11" t="s">
        <v>192</v>
      </c>
      <c r="I29" s="11" t="s">
        <v>313</v>
      </c>
      <c r="J29" s="11" t="s">
        <v>130</v>
      </c>
      <c r="K29" s="11" t="s">
        <v>314</v>
      </c>
      <c r="L29" s="11" t="s">
        <v>101</v>
      </c>
      <c r="M29" s="11" t="s">
        <v>102</v>
      </c>
      <c r="N29" s="11" t="s">
        <v>311</v>
      </c>
      <c r="O29" s="11" t="s">
        <v>104</v>
      </c>
      <c r="P29" s="9">
        <v>0</v>
      </c>
      <c r="Q29" s="9">
        <v>0</v>
      </c>
      <c r="R29" s="11" t="s">
        <v>145</v>
      </c>
      <c r="S29" s="11" t="s">
        <v>146</v>
      </c>
      <c r="T29" s="11" t="s">
        <v>147</v>
      </c>
      <c r="U29" s="11" t="s">
        <v>145</v>
      </c>
      <c r="V29" s="11" t="s">
        <v>146</v>
      </c>
      <c r="W29" s="11" t="s">
        <v>312</v>
      </c>
      <c r="X29" s="11" t="s">
        <v>311</v>
      </c>
      <c r="Y29" s="10">
        <v>45943</v>
      </c>
      <c r="Z29" s="10">
        <v>45943</v>
      </c>
      <c r="AA29" s="9">
        <v>22</v>
      </c>
      <c r="AB29" s="29">
        <v>824</v>
      </c>
      <c r="AC29" s="23">
        <v>0</v>
      </c>
      <c r="AD29" s="12">
        <v>45959</v>
      </c>
      <c r="AE29" s="14" t="s">
        <v>549</v>
      </c>
      <c r="AF29" s="9">
        <v>22</v>
      </c>
      <c r="AG29" s="17" t="s">
        <v>191</v>
      </c>
      <c r="AH29" s="13" t="s">
        <v>149</v>
      </c>
      <c r="AI29" s="10">
        <v>46022</v>
      </c>
      <c r="AJ29" s="11"/>
    </row>
    <row r="30" spans="1:36" s="8" customFormat="1" x14ac:dyDescent="0.25">
      <c r="A30" s="9">
        <v>2025</v>
      </c>
      <c r="B30" s="10">
        <v>45931</v>
      </c>
      <c r="C30" s="10">
        <v>46022</v>
      </c>
      <c r="D30" s="11" t="s">
        <v>91</v>
      </c>
      <c r="E30" s="15" t="s">
        <v>115</v>
      </c>
      <c r="F30" s="11" t="s">
        <v>166</v>
      </c>
      <c r="G30" s="11" t="s">
        <v>118</v>
      </c>
      <c r="H30" s="11" t="s">
        <v>192</v>
      </c>
      <c r="I30" s="11" t="s">
        <v>234</v>
      </c>
      <c r="J30" s="11" t="s">
        <v>137</v>
      </c>
      <c r="K30" s="11" t="s">
        <v>235</v>
      </c>
      <c r="L30" s="11" t="s">
        <v>101</v>
      </c>
      <c r="M30" s="11" t="s">
        <v>102</v>
      </c>
      <c r="N30" s="11" t="s">
        <v>311</v>
      </c>
      <c r="O30" s="11" t="s">
        <v>104</v>
      </c>
      <c r="P30" s="9">
        <v>0</v>
      </c>
      <c r="Q30" s="9">
        <v>0</v>
      </c>
      <c r="R30" s="11" t="s">
        <v>145</v>
      </c>
      <c r="S30" s="11" t="s">
        <v>146</v>
      </c>
      <c r="T30" s="11" t="s">
        <v>147</v>
      </c>
      <c r="U30" s="11" t="s">
        <v>145</v>
      </c>
      <c r="V30" s="11" t="s">
        <v>146</v>
      </c>
      <c r="W30" s="11" t="s">
        <v>312</v>
      </c>
      <c r="X30" s="11" t="s">
        <v>311</v>
      </c>
      <c r="Y30" s="10">
        <v>45943</v>
      </c>
      <c r="Z30" s="10">
        <v>45943</v>
      </c>
      <c r="AA30" s="9">
        <v>23</v>
      </c>
      <c r="AB30" s="29">
        <v>824</v>
      </c>
      <c r="AC30" s="23">
        <v>0</v>
      </c>
      <c r="AD30" s="12">
        <v>45959</v>
      </c>
      <c r="AE30" s="14" t="s">
        <v>550</v>
      </c>
      <c r="AF30" s="9">
        <v>23</v>
      </c>
      <c r="AG30" s="17" t="s">
        <v>191</v>
      </c>
      <c r="AH30" s="13" t="s">
        <v>149</v>
      </c>
      <c r="AI30" s="10">
        <v>46022</v>
      </c>
      <c r="AJ30" s="11"/>
    </row>
    <row r="31" spans="1:36" s="8" customFormat="1" x14ac:dyDescent="0.25">
      <c r="A31" s="9">
        <v>2025</v>
      </c>
      <c r="B31" s="10">
        <v>45931</v>
      </c>
      <c r="C31" s="10">
        <v>46022</v>
      </c>
      <c r="D31" s="11" t="s">
        <v>89</v>
      </c>
      <c r="E31" s="9">
        <v>1411</v>
      </c>
      <c r="F31" s="11" t="s">
        <v>156</v>
      </c>
      <c r="G31" s="11" t="s">
        <v>223</v>
      </c>
      <c r="H31" s="11" t="s">
        <v>192</v>
      </c>
      <c r="I31" s="11" t="s">
        <v>224</v>
      </c>
      <c r="J31" s="11" t="s">
        <v>315</v>
      </c>
      <c r="K31" s="11" t="s">
        <v>142</v>
      </c>
      <c r="L31" s="11" t="s">
        <v>100</v>
      </c>
      <c r="M31" s="11" t="s">
        <v>102</v>
      </c>
      <c r="N31" s="11" t="s">
        <v>311</v>
      </c>
      <c r="O31" s="11" t="s">
        <v>104</v>
      </c>
      <c r="P31" s="9">
        <v>0</v>
      </c>
      <c r="Q31" s="9">
        <v>0</v>
      </c>
      <c r="R31" s="11" t="s">
        <v>145</v>
      </c>
      <c r="S31" s="11" t="s">
        <v>146</v>
      </c>
      <c r="T31" s="11" t="s">
        <v>147</v>
      </c>
      <c r="U31" s="11" t="s">
        <v>145</v>
      </c>
      <c r="V31" s="11" t="s">
        <v>146</v>
      </c>
      <c r="W31" s="11" t="s">
        <v>312</v>
      </c>
      <c r="X31" s="11" t="s">
        <v>311</v>
      </c>
      <c r="Y31" s="10">
        <v>45943</v>
      </c>
      <c r="Z31" s="10">
        <v>45943</v>
      </c>
      <c r="AA31" s="9">
        <v>24</v>
      </c>
      <c r="AB31" s="29">
        <v>974</v>
      </c>
      <c r="AC31" s="23">
        <v>0</v>
      </c>
      <c r="AD31" s="12">
        <v>45959</v>
      </c>
      <c r="AE31" s="14" t="s">
        <v>551</v>
      </c>
      <c r="AF31" s="9">
        <v>24</v>
      </c>
      <c r="AG31" s="17" t="s">
        <v>191</v>
      </c>
      <c r="AH31" s="13" t="s">
        <v>149</v>
      </c>
      <c r="AI31" s="10">
        <v>46022</v>
      </c>
      <c r="AJ31" s="11"/>
    </row>
    <row r="32" spans="1:36" s="8" customFormat="1" x14ac:dyDescent="0.25">
      <c r="A32" s="9">
        <v>2025</v>
      </c>
      <c r="B32" s="10">
        <v>45931</v>
      </c>
      <c r="C32" s="10">
        <v>46022</v>
      </c>
      <c r="D32" s="11" t="s">
        <v>90</v>
      </c>
      <c r="E32" s="9">
        <v>1201</v>
      </c>
      <c r="F32" s="11" t="s">
        <v>161</v>
      </c>
      <c r="G32" s="11" t="s">
        <v>117</v>
      </c>
      <c r="H32" s="11" t="s">
        <v>192</v>
      </c>
      <c r="I32" s="11" t="s">
        <v>316</v>
      </c>
      <c r="J32" s="11" t="s">
        <v>317</v>
      </c>
      <c r="K32" s="11" t="s">
        <v>318</v>
      </c>
      <c r="L32" s="11" t="s">
        <v>101</v>
      </c>
      <c r="M32" s="11" t="s">
        <v>102</v>
      </c>
      <c r="N32" s="11" t="s">
        <v>319</v>
      </c>
      <c r="O32" s="11" t="s">
        <v>104</v>
      </c>
      <c r="P32" s="9">
        <v>0</v>
      </c>
      <c r="Q32" s="9">
        <v>0</v>
      </c>
      <c r="R32" s="11" t="s">
        <v>145</v>
      </c>
      <c r="S32" s="11" t="s">
        <v>146</v>
      </c>
      <c r="T32" s="11" t="s">
        <v>147</v>
      </c>
      <c r="U32" s="11" t="s">
        <v>145</v>
      </c>
      <c r="V32" s="11" t="s">
        <v>320</v>
      </c>
      <c r="W32" s="11" t="s">
        <v>321</v>
      </c>
      <c r="X32" s="11" t="s">
        <v>319</v>
      </c>
      <c r="Y32" s="10">
        <v>45939</v>
      </c>
      <c r="Z32" s="10">
        <v>45940</v>
      </c>
      <c r="AA32" s="9">
        <v>25</v>
      </c>
      <c r="AB32" s="29">
        <v>2772</v>
      </c>
      <c r="AC32" s="23">
        <v>0</v>
      </c>
      <c r="AD32" s="12">
        <v>45959</v>
      </c>
      <c r="AE32" s="14" t="s">
        <v>552</v>
      </c>
      <c r="AF32" s="9">
        <v>25</v>
      </c>
      <c r="AG32" s="17" t="s">
        <v>191</v>
      </c>
      <c r="AH32" s="13" t="s">
        <v>149</v>
      </c>
      <c r="AI32" s="10">
        <v>46022</v>
      </c>
      <c r="AJ32" s="11" t="s">
        <v>164</v>
      </c>
    </row>
    <row r="33" spans="1:36" s="8" customFormat="1" x14ac:dyDescent="0.25">
      <c r="A33" s="9">
        <v>2025</v>
      </c>
      <c r="B33" s="10">
        <v>45931</v>
      </c>
      <c r="C33" s="10">
        <v>46022</v>
      </c>
      <c r="D33" s="11" t="s">
        <v>91</v>
      </c>
      <c r="E33" s="9">
        <v>211</v>
      </c>
      <c r="F33" s="11" t="s">
        <v>119</v>
      </c>
      <c r="G33" s="11" t="s">
        <v>119</v>
      </c>
      <c r="H33" s="11" t="s">
        <v>149</v>
      </c>
      <c r="I33" s="11" t="s">
        <v>219</v>
      </c>
      <c r="J33" s="11" t="s">
        <v>220</v>
      </c>
      <c r="K33" s="11" t="s">
        <v>218</v>
      </c>
      <c r="L33" s="11" t="s">
        <v>100</v>
      </c>
      <c r="M33" s="11" t="s">
        <v>102</v>
      </c>
      <c r="N33" s="11" t="s">
        <v>322</v>
      </c>
      <c r="O33" s="11" t="s">
        <v>104</v>
      </c>
      <c r="P33" s="9">
        <v>0</v>
      </c>
      <c r="Q33" s="9">
        <v>0</v>
      </c>
      <c r="R33" s="11" t="s">
        <v>145</v>
      </c>
      <c r="S33" s="11" t="s">
        <v>146</v>
      </c>
      <c r="T33" s="11" t="s">
        <v>147</v>
      </c>
      <c r="U33" s="11" t="s">
        <v>145</v>
      </c>
      <c r="V33" s="11" t="s">
        <v>153</v>
      </c>
      <c r="W33" s="11" t="s">
        <v>153</v>
      </c>
      <c r="X33" s="11" t="s">
        <v>322</v>
      </c>
      <c r="Y33" s="10">
        <v>45947</v>
      </c>
      <c r="Z33" s="10">
        <v>45947</v>
      </c>
      <c r="AA33" s="9">
        <v>26</v>
      </c>
      <c r="AB33" s="29">
        <v>5223</v>
      </c>
      <c r="AC33" s="23">
        <v>361</v>
      </c>
      <c r="AD33" s="12">
        <v>45960</v>
      </c>
      <c r="AE33" s="14" t="s">
        <v>553</v>
      </c>
      <c r="AF33" s="9">
        <v>26</v>
      </c>
      <c r="AG33" s="17" t="s">
        <v>191</v>
      </c>
      <c r="AH33" s="13" t="s">
        <v>149</v>
      </c>
      <c r="AI33" s="10">
        <v>46022</v>
      </c>
      <c r="AJ33" s="11"/>
    </row>
    <row r="34" spans="1:36" s="8" customFormat="1" x14ac:dyDescent="0.25">
      <c r="A34" s="9">
        <v>2025</v>
      </c>
      <c r="B34" s="10">
        <v>45931</v>
      </c>
      <c r="C34" s="10">
        <v>46022</v>
      </c>
      <c r="D34" s="11" t="s">
        <v>90</v>
      </c>
      <c r="E34" s="9">
        <v>1201</v>
      </c>
      <c r="F34" s="11" t="s">
        <v>159</v>
      </c>
      <c r="G34" s="11" t="s">
        <v>121</v>
      </c>
      <c r="H34" s="11" t="s">
        <v>192</v>
      </c>
      <c r="I34" s="11" t="s">
        <v>323</v>
      </c>
      <c r="J34" s="11" t="s">
        <v>324</v>
      </c>
      <c r="K34" s="11" t="s">
        <v>325</v>
      </c>
      <c r="L34" s="11" t="s">
        <v>101</v>
      </c>
      <c r="M34" s="11" t="s">
        <v>102</v>
      </c>
      <c r="N34" s="11" t="s">
        <v>326</v>
      </c>
      <c r="O34" s="11" t="s">
        <v>104</v>
      </c>
      <c r="P34" s="9">
        <v>0</v>
      </c>
      <c r="Q34" s="9">
        <v>0</v>
      </c>
      <c r="R34" s="11" t="s">
        <v>145</v>
      </c>
      <c r="S34" s="11" t="s">
        <v>146</v>
      </c>
      <c r="T34" s="11" t="s">
        <v>147</v>
      </c>
      <c r="U34" s="11" t="s">
        <v>145</v>
      </c>
      <c r="V34" s="11" t="s">
        <v>146</v>
      </c>
      <c r="W34" s="11" t="s">
        <v>148</v>
      </c>
      <c r="X34" s="11" t="s">
        <v>326</v>
      </c>
      <c r="Y34" s="10">
        <v>45947</v>
      </c>
      <c r="Z34" s="10">
        <v>45947</v>
      </c>
      <c r="AA34" s="9">
        <v>27</v>
      </c>
      <c r="AB34" s="29">
        <v>824</v>
      </c>
      <c r="AC34" s="23">
        <v>0</v>
      </c>
      <c r="AD34" s="12">
        <v>45959</v>
      </c>
      <c r="AE34" s="14" t="s">
        <v>554</v>
      </c>
      <c r="AF34" s="9">
        <v>27</v>
      </c>
      <c r="AG34" s="17" t="s">
        <v>191</v>
      </c>
      <c r="AH34" s="13" t="s">
        <v>149</v>
      </c>
      <c r="AI34" s="10">
        <v>46022</v>
      </c>
      <c r="AJ34" s="11" t="s">
        <v>164</v>
      </c>
    </row>
    <row r="35" spans="1:36" s="8" customFormat="1" x14ac:dyDescent="0.25">
      <c r="A35" s="9">
        <v>2025</v>
      </c>
      <c r="B35" s="10">
        <v>45931</v>
      </c>
      <c r="C35" s="10">
        <v>46022</v>
      </c>
      <c r="D35" s="11" t="s">
        <v>90</v>
      </c>
      <c r="E35" s="9">
        <v>211</v>
      </c>
      <c r="F35" s="11" t="s">
        <v>119</v>
      </c>
      <c r="G35" s="11" t="s">
        <v>119</v>
      </c>
      <c r="H35" s="11" t="s">
        <v>192</v>
      </c>
      <c r="I35" s="11" t="s">
        <v>182</v>
      </c>
      <c r="J35" s="11" t="s">
        <v>183</v>
      </c>
      <c r="K35" s="11" t="s">
        <v>137</v>
      </c>
      <c r="L35" s="11" t="s">
        <v>100</v>
      </c>
      <c r="M35" s="11" t="s">
        <v>102</v>
      </c>
      <c r="N35" s="11" t="s">
        <v>327</v>
      </c>
      <c r="O35" s="11" t="s">
        <v>104</v>
      </c>
      <c r="P35" s="9">
        <v>0</v>
      </c>
      <c r="Q35" s="9">
        <v>0</v>
      </c>
      <c r="R35" s="11" t="s">
        <v>145</v>
      </c>
      <c r="S35" s="11" t="s">
        <v>146</v>
      </c>
      <c r="T35" s="11" t="s">
        <v>147</v>
      </c>
      <c r="U35" s="11" t="s">
        <v>145</v>
      </c>
      <c r="V35" s="11" t="s">
        <v>146</v>
      </c>
      <c r="W35" s="11" t="s">
        <v>148</v>
      </c>
      <c r="X35" s="11" t="s">
        <v>327</v>
      </c>
      <c r="Y35" s="10">
        <v>45947</v>
      </c>
      <c r="Z35" s="10">
        <v>45947</v>
      </c>
      <c r="AA35" s="9">
        <v>28</v>
      </c>
      <c r="AB35" s="29">
        <v>2224</v>
      </c>
      <c r="AC35" s="23">
        <v>0</v>
      </c>
      <c r="AD35" s="12">
        <v>45959</v>
      </c>
      <c r="AE35" s="14" t="s">
        <v>555</v>
      </c>
      <c r="AF35" s="9">
        <v>28</v>
      </c>
      <c r="AG35" s="17" t="s">
        <v>191</v>
      </c>
      <c r="AH35" s="13" t="s">
        <v>149</v>
      </c>
      <c r="AI35" s="10">
        <v>46022</v>
      </c>
      <c r="AJ35" s="11"/>
    </row>
    <row r="36" spans="1:36" s="8" customFormat="1" x14ac:dyDescent="0.25">
      <c r="A36" s="9">
        <v>2025</v>
      </c>
      <c r="B36" s="10">
        <v>45931</v>
      </c>
      <c r="C36" s="10">
        <v>46022</v>
      </c>
      <c r="D36" s="11" t="s">
        <v>90</v>
      </c>
      <c r="E36" s="9">
        <v>1201</v>
      </c>
      <c r="F36" s="11" t="s">
        <v>198</v>
      </c>
      <c r="G36" s="11" t="s">
        <v>199</v>
      </c>
      <c r="H36" s="11" t="s">
        <v>126</v>
      </c>
      <c r="I36" s="11" t="s">
        <v>328</v>
      </c>
      <c r="J36" s="11" t="s">
        <v>329</v>
      </c>
      <c r="K36" s="11" t="s">
        <v>315</v>
      </c>
      <c r="L36" s="11" t="s">
        <v>101</v>
      </c>
      <c r="M36" s="11" t="s">
        <v>102</v>
      </c>
      <c r="N36" s="11" t="s">
        <v>286</v>
      </c>
      <c r="O36" s="11" t="s">
        <v>104</v>
      </c>
      <c r="P36" s="9">
        <v>0</v>
      </c>
      <c r="Q36" s="9">
        <v>0</v>
      </c>
      <c r="R36" s="11" t="s">
        <v>145</v>
      </c>
      <c r="S36" s="11" t="s">
        <v>146</v>
      </c>
      <c r="T36" s="11" t="s">
        <v>147</v>
      </c>
      <c r="U36" s="11" t="s">
        <v>145</v>
      </c>
      <c r="V36" s="11" t="s">
        <v>146</v>
      </c>
      <c r="W36" s="11" t="s">
        <v>287</v>
      </c>
      <c r="X36" s="11" t="s">
        <v>286</v>
      </c>
      <c r="Y36" s="10">
        <v>45936</v>
      </c>
      <c r="Z36" s="10">
        <v>45937</v>
      </c>
      <c r="AA36" s="9">
        <v>29</v>
      </c>
      <c r="AB36" s="29">
        <v>2772</v>
      </c>
      <c r="AC36" s="23">
        <v>0</v>
      </c>
      <c r="AD36" s="12">
        <v>45958</v>
      </c>
      <c r="AE36" s="14" t="s">
        <v>584</v>
      </c>
      <c r="AF36" s="9">
        <v>29</v>
      </c>
      <c r="AG36" s="17" t="s">
        <v>191</v>
      </c>
      <c r="AH36" s="13" t="s">
        <v>149</v>
      </c>
      <c r="AI36" s="10">
        <v>46022</v>
      </c>
      <c r="AJ36" s="11" t="s">
        <v>164</v>
      </c>
    </row>
    <row r="37" spans="1:36" s="8" customFormat="1" x14ac:dyDescent="0.25">
      <c r="A37" s="9">
        <v>2025</v>
      </c>
      <c r="B37" s="10">
        <v>45931</v>
      </c>
      <c r="C37" s="10">
        <v>46022</v>
      </c>
      <c r="D37" s="11" t="s">
        <v>90</v>
      </c>
      <c r="E37" s="9">
        <v>1201</v>
      </c>
      <c r="F37" s="11" t="s">
        <v>198</v>
      </c>
      <c r="G37" s="11" t="s">
        <v>199</v>
      </c>
      <c r="H37" s="11" t="s">
        <v>126</v>
      </c>
      <c r="I37" s="11" t="s">
        <v>330</v>
      </c>
      <c r="J37" s="11" t="s">
        <v>265</v>
      </c>
      <c r="K37" s="11" t="s">
        <v>331</v>
      </c>
      <c r="L37" s="11" t="s">
        <v>100</v>
      </c>
      <c r="M37" s="11" t="s">
        <v>102</v>
      </c>
      <c r="N37" s="11" t="s">
        <v>306</v>
      </c>
      <c r="O37" s="11" t="s">
        <v>104</v>
      </c>
      <c r="P37" s="9">
        <v>0</v>
      </c>
      <c r="Q37" s="9">
        <v>0</v>
      </c>
      <c r="R37" s="11" t="s">
        <v>145</v>
      </c>
      <c r="S37" s="11" t="s">
        <v>146</v>
      </c>
      <c r="T37" s="11" t="s">
        <v>147</v>
      </c>
      <c r="U37" s="11" t="s">
        <v>145</v>
      </c>
      <c r="V37" s="11" t="s">
        <v>153</v>
      </c>
      <c r="W37" s="11" t="s">
        <v>153</v>
      </c>
      <c r="X37" s="11" t="s">
        <v>306</v>
      </c>
      <c r="Y37" s="10">
        <v>45947</v>
      </c>
      <c r="Z37" s="10">
        <v>45948</v>
      </c>
      <c r="AA37" s="9">
        <v>30</v>
      </c>
      <c r="AB37" s="29">
        <v>4952</v>
      </c>
      <c r="AC37" s="23">
        <v>0</v>
      </c>
      <c r="AD37" s="12">
        <v>45958</v>
      </c>
      <c r="AE37" s="14" t="s">
        <v>583</v>
      </c>
      <c r="AF37" s="9">
        <v>30</v>
      </c>
      <c r="AG37" s="17" t="s">
        <v>191</v>
      </c>
      <c r="AH37" s="13" t="s">
        <v>149</v>
      </c>
      <c r="AI37" s="10">
        <v>46022</v>
      </c>
      <c r="AJ37" s="11" t="s">
        <v>164</v>
      </c>
    </row>
    <row r="38" spans="1:36" s="8" customFormat="1" x14ac:dyDescent="0.25">
      <c r="A38" s="9">
        <v>2025</v>
      </c>
      <c r="B38" s="10">
        <v>45931</v>
      </c>
      <c r="C38" s="10">
        <v>46022</v>
      </c>
      <c r="D38" s="11" t="s">
        <v>90</v>
      </c>
      <c r="E38" s="9">
        <v>904</v>
      </c>
      <c r="F38" s="11" t="s">
        <v>119</v>
      </c>
      <c r="G38" s="11" t="s">
        <v>119</v>
      </c>
      <c r="H38" s="11" t="s">
        <v>192</v>
      </c>
      <c r="I38" s="11" t="s">
        <v>172</v>
      </c>
      <c r="J38" s="11" t="s">
        <v>332</v>
      </c>
      <c r="K38" s="11" t="s">
        <v>193</v>
      </c>
      <c r="L38" s="11" t="s">
        <v>100</v>
      </c>
      <c r="M38" s="11" t="s">
        <v>102</v>
      </c>
      <c r="N38" s="11" t="s">
        <v>306</v>
      </c>
      <c r="O38" s="11" t="s">
        <v>104</v>
      </c>
      <c r="P38" s="9">
        <v>0</v>
      </c>
      <c r="Q38" s="9">
        <v>0</v>
      </c>
      <c r="R38" s="11" t="s">
        <v>145</v>
      </c>
      <c r="S38" s="11" t="s">
        <v>146</v>
      </c>
      <c r="T38" s="11" t="s">
        <v>147</v>
      </c>
      <c r="U38" s="11" t="s">
        <v>145</v>
      </c>
      <c r="V38" s="11" t="s">
        <v>153</v>
      </c>
      <c r="W38" s="11" t="s">
        <v>153</v>
      </c>
      <c r="X38" s="11" t="s">
        <v>306</v>
      </c>
      <c r="Y38" s="10">
        <v>45947</v>
      </c>
      <c r="Z38" s="10">
        <v>45948</v>
      </c>
      <c r="AA38" s="9">
        <v>31</v>
      </c>
      <c r="AB38" s="29">
        <v>4952</v>
      </c>
      <c r="AC38" s="23">
        <v>0</v>
      </c>
      <c r="AD38" s="12">
        <v>45958</v>
      </c>
      <c r="AE38" s="14" t="s">
        <v>582</v>
      </c>
      <c r="AF38" s="9">
        <v>31</v>
      </c>
      <c r="AG38" s="17" t="s">
        <v>191</v>
      </c>
      <c r="AH38" s="13" t="s">
        <v>149</v>
      </c>
      <c r="AI38" s="10">
        <v>46022</v>
      </c>
      <c r="AJ38" s="11"/>
    </row>
    <row r="39" spans="1:36" s="8" customFormat="1" x14ac:dyDescent="0.25">
      <c r="A39" s="9">
        <v>2025</v>
      </c>
      <c r="B39" s="10">
        <v>45931</v>
      </c>
      <c r="C39" s="10">
        <v>46022</v>
      </c>
      <c r="D39" s="11" t="s">
        <v>90</v>
      </c>
      <c r="E39" s="9">
        <v>904</v>
      </c>
      <c r="F39" s="11" t="s">
        <v>119</v>
      </c>
      <c r="G39" s="11" t="s">
        <v>119</v>
      </c>
      <c r="H39" s="11" t="s">
        <v>125</v>
      </c>
      <c r="I39" s="11" t="s">
        <v>333</v>
      </c>
      <c r="J39" s="11" t="s">
        <v>132</v>
      </c>
      <c r="K39" s="11" t="s">
        <v>135</v>
      </c>
      <c r="L39" s="11" t="s">
        <v>100</v>
      </c>
      <c r="M39" s="11" t="s">
        <v>102</v>
      </c>
      <c r="N39" s="11" t="s">
        <v>334</v>
      </c>
      <c r="O39" s="11" t="s">
        <v>104</v>
      </c>
      <c r="P39" s="9">
        <v>0</v>
      </c>
      <c r="Q39" s="9">
        <v>0</v>
      </c>
      <c r="R39" s="11" t="s">
        <v>145</v>
      </c>
      <c r="S39" s="11" t="s">
        <v>146</v>
      </c>
      <c r="T39" s="11" t="s">
        <v>147</v>
      </c>
      <c r="U39" s="11" t="s">
        <v>145</v>
      </c>
      <c r="V39" s="11" t="s">
        <v>146</v>
      </c>
      <c r="W39" s="11" t="s">
        <v>148</v>
      </c>
      <c r="X39" s="11" t="s">
        <v>334</v>
      </c>
      <c r="Y39" s="10">
        <v>45932</v>
      </c>
      <c r="Z39" s="10">
        <v>45933</v>
      </c>
      <c r="AA39" s="9">
        <v>32</v>
      </c>
      <c r="AB39" s="29">
        <v>3965</v>
      </c>
      <c r="AC39" s="23">
        <v>193</v>
      </c>
      <c r="AD39" s="12">
        <v>45958</v>
      </c>
      <c r="AE39" s="14" t="s">
        <v>581</v>
      </c>
      <c r="AF39" s="9">
        <v>32</v>
      </c>
      <c r="AG39" s="17" t="s">
        <v>191</v>
      </c>
      <c r="AH39" s="13" t="s">
        <v>149</v>
      </c>
      <c r="AI39" s="10">
        <v>46022</v>
      </c>
      <c r="AJ39" s="11"/>
    </row>
    <row r="40" spans="1:36" s="8" customFormat="1" x14ac:dyDescent="0.25">
      <c r="A40" s="9">
        <v>2025</v>
      </c>
      <c r="B40" s="10">
        <v>45931</v>
      </c>
      <c r="C40" s="10">
        <v>46022</v>
      </c>
      <c r="D40" s="11" t="s">
        <v>90</v>
      </c>
      <c r="E40" s="9">
        <v>904</v>
      </c>
      <c r="F40" s="11" t="s">
        <v>119</v>
      </c>
      <c r="G40" s="11" t="s">
        <v>119</v>
      </c>
      <c r="H40" s="11" t="s">
        <v>125</v>
      </c>
      <c r="I40" s="11" t="s">
        <v>333</v>
      </c>
      <c r="J40" s="11" t="s">
        <v>132</v>
      </c>
      <c r="K40" s="11" t="s">
        <v>135</v>
      </c>
      <c r="L40" s="11" t="s">
        <v>100</v>
      </c>
      <c r="M40" s="11" t="s">
        <v>102</v>
      </c>
      <c r="N40" s="11" t="s">
        <v>334</v>
      </c>
      <c r="O40" s="11" t="s">
        <v>104</v>
      </c>
      <c r="P40" s="9">
        <v>0</v>
      </c>
      <c r="Q40" s="9">
        <v>0</v>
      </c>
      <c r="R40" s="11" t="s">
        <v>145</v>
      </c>
      <c r="S40" s="11" t="s">
        <v>146</v>
      </c>
      <c r="T40" s="11" t="s">
        <v>147</v>
      </c>
      <c r="U40" s="11" t="s">
        <v>145</v>
      </c>
      <c r="V40" s="11" t="s">
        <v>146</v>
      </c>
      <c r="W40" s="11" t="s">
        <v>289</v>
      </c>
      <c r="X40" s="11" t="s">
        <v>334</v>
      </c>
      <c r="Y40" s="10">
        <v>45943</v>
      </c>
      <c r="Z40" s="10">
        <v>45943</v>
      </c>
      <c r="AA40" s="9">
        <v>33</v>
      </c>
      <c r="AB40" s="29">
        <v>1100</v>
      </c>
      <c r="AC40" s="23">
        <v>0</v>
      </c>
      <c r="AD40" s="12">
        <v>45958</v>
      </c>
      <c r="AE40" s="14" t="s">
        <v>580</v>
      </c>
      <c r="AF40" s="9">
        <v>33</v>
      </c>
      <c r="AG40" s="17" t="s">
        <v>191</v>
      </c>
      <c r="AH40" s="13" t="s">
        <v>149</v>
      </c>
      <c r="AI40" s="10">
        <v>46022</v>
      </c>
      <c r="AJ40" s="11"/>
    </row>
    <row r="41" spans="1:36" s="8" customFormat="1" x14ac:dyDescent="0.25">
      <c r="A41" s="9">
        <v>2025</v>
      </c>
      <c r="B41" s="10">
        <v>45931</v>
      </c>
      <c r="C41" s="10">
        <v>46022</v>
      </c>
      <c r="D41" s="19" t="s">
        <v>90</v>
      </c>
      <c r="E41" s="9">
        <v>1201</v>
      </c>
      <c r="F41" s="11" t="s">
        <v>161</v>
      </c>
      <c r="G41" s="11" t="s">
        <v>117</v>
      </c>
      <c r="H41" s="11" t="s">
        <v>283</v>
      </c>
      <c r="I41" s="11" t="s">
        <v>335</v>
      </c>
      <c r="J41" s="11" t="s">
        <v>336</v>
      </c>
      <c r="K41" s="11" t="s">
        <v>337</v>
      </c>
      <c r="L41" s="11" t="s">
        <v>101</v>
      </c>
      <c r="M41" s="11" t="s">
        <v>102</v>
      </c>
      <c r="N41" s="11" t="s">
        <v>286</v>
      </c>
      <c r="O41" s="11" t="s">
        <v>104</v>
      </c>
      <c r="P41" s="9">
        <v>0</v>
      </c>
      <c r="Q41" s="9">
        <v>0</v>
      </c>
      <c r="R41" s="11" t="s">
        <v>145</v>
      </c>
      <c r="S41" s="11" t="s">
        <v>146</v>
      </c>
      <c r="T41" s="11" t="s">
        <v>147</v>
      </c>
      <c r="U41" s="11" t="s">
        <v>145</v>
      </c>
      <c r="V41" s="11" t="s">
        <v>146</v>
      </c>
      <c r="W41" s="11" t="s">
        <v>272</v>
      </c>
      <c r="X41" s="11" t="s">
        <v>286</v>
      </c>
      <c r="Y41" s="10">
        <v>45939</v>
      </c>
      <c r="Z41" s="10">
        <v>45940</v>
      </c>
      <c r="AA41" s="9">
        <v>34</v>
      </c>
      <c r="AB41" s="29">
        <v>2112</v>
      </c>
      <c r="AC41" s="23">
        <v>0</v>
      </c>
      <c r="AD41" s="12">
        <v>45957</v>
      </c>
      <c r="AE41" s="14" t="s">
        <v>579</v>
      </c>
      <c r="AF41" s="9">
        <v>34</v>
      </c>
      <c r="AG41" s="17" t="s">
        <v>191</v>
      </c>
      <c r="AH41" s="13" t="s">
        <v>149</v>
      </c>
      <c r="AI41" s="10">
        <v>46022</v>
      </c>
      <c r="AJ41" s="11" t="s">
        <v>164</v>
      </c>
    </row>
    <row r="42" spans="1:36" s="8" customFormat="1" x14ac:dyDescent="0.25">
      <c r="A42" s="9">
        <v>2025</v>
      </c>
      <c r="B42" s="10">
        <v>45931</v>
      </c>
      <c r="C42" s="10">
        <v>46022</v>
      </c>
      <c r="D42" s="11" t="s">
        <v>90</v>
      </c>
      <c r="E42" s="9">
        <v>404</v>
      </c>
      <c r="F42" s="11" t="s">
        <v>161</v>
      </c>
      <c r="G42" s="11" t="s">
        <v>117</v>
      </c>
      <c r="H42" s="11" t="s">
        <v>283</v>
      </c>
      <c r="I42" s="11" t="s">
        <v>338</v>
      </c>
      <c r="J42" s="11" t="s">
        <v>266</v>
      </c>
      <c r="K42" s="11" t="s">
        <v>339</v>
      </c>
      <c r="L42" s="11" t="s">
        <v>101</v>
      </c>
      <c r="M42" s="11" t="s">
        <v>102</v>
      </c>
      <c r="N42" s="11" t="s">
        <v>286</v>
      </c>
      <c r="O42" s="11" t="s">
        <v>104</v>
      </c>
      <c r="P42" s="9">
        <v>0</v>
      </c>
      <c r="Q42" s="9">
        <v>0</v>
      </c>
      <c r="R42" s="11" t="s">
        <v>145</v>
      </c>
      <c r="S42" s="11" t="s">
        <v>146</v>
      </c>
      <c r="T42" s="11" t="s">
        <v>147</v>
      </c>
      <c r="U42" s="11" t="s">
        <v>145</v>
      </c>
      <c r="V42" s="11" t="s">
        <v>146</v>
      </c>
      <c r="W42" s="11" t="s">
        <v>272</v>
      </c>
      <c r="X42" s="11" t="s">
        <v>286</v>
      </c>
      <c r="Y42" s="10">
        <v>45939</v>
      </c>
      <c r="Z42" s="10">
        <v>45940</v>
      </c>
      <c r="AA42" s="9">
        <v>35</v>
      </c>
      <c r="AB42" s="29">
        <v>2112</v>
      </c>
      <c r="AC42" s="23">
        <v>0</v>
      </c>
      <c r="AD42" s="12">
        <v>45957</v>
      </c>
      <c r="AE42" s="14" t="s">
        <v>578</v>
      </c>
      <c r="AF42" s="9">
        <v>35</v>
      </c>
      <c r="AG42" s="17" t="s">
        <v>191</v>
      </c>
      <c r="AH42" s="13" t="s">
        <v>149</v>
      </c>
      <c r="AI42" s="10">
        <v>46022</v>
      </c>
      <c r="AJ42" s="11" t="s">
        <v>164</v>
      </c>
    </row>
    <row r="43" spans="1:36" s="8" customFormat="1" x14ac:dyDescent="0.25">
      <c r="A43" s="9">
        <v>2025</v>
      </c>
      <c r="B43" s="10">
        <v>45931</v>
      </c>
      <c r="C43" s="10">
        <v>46022</v>
      </c>
      <c r="D43" s="19" t="s">
        <v>90</v>
      </c>
      <c r="E43" s="9">
        <v>1201</v>
      </c>
      <c r="F43" s="11" t="s">
        <v>161</v>
      </c>
      <c r="G43" s="11" t="s">
        <v>117</v>
      </c>
      <c r="H43" s="11" t="s">
        <v>283</v>
      </c>
      <c r="I43" s="11" t="s">
        <v>335</v>
      </c>
      <c r="J43" s="11" t="s">
        <v>336</v>
      </c>
      <c r="K43" s="11" t="s">
        <v>337</v>
      </c>
      <c r="L43" s="11" t="s">
        <v>101</v>
      </c>
      <c r="M43" s="11" t="s">
        <v>102</v>
      </c>
      <c r="N43" s="11" t="s">
        <v>286</v>
      </c>
      <c r="O43" s="11" t="s">
        <v>104</v>
      </c>
      <c r="P43" s="9">
        <v>0</v>
      </c>
      <c r="Q43" s="9">
        <v>0</v>
      </c>
      <c r="R43" s="11" t="s">
        <v>145</v>
      </c>
      <c r="S43" s="11" t="s">
        <v>146</v>
      </c>
      <c r="T43" s="11" t="s">
        <v>147</v>
      </c>
      <c r="U43" s="11" t="s">
        <v>145</v>
      </c>
      <c r="V43" s="11" t="s">
        <v>146</v>
      </c>
      <c r="W43" s="11" t="s">
        <v>287</v>
      </c>
      <c r="X43" s="11" t="s">
        <v>286</v>
      </c>
      <c r="Y43" s="10">
        <v>45936</v>
      </c>
      <c r="Z43" s="10">
        <v>45937</v>
      </c>
      <c r="AA43" s="9">
        <v>36</v>
      </c>
      <c r="AB43" s="29">
        <v>2772</v>
      </c>
      <c r="AC43" s="23">
        <v>0</v>
      </c>
      <c r="AD43" s="12">
        <v>45957</v>
      </c>
      <c r="AE43" s="14" t="s">
        <v>577</v>
      </c>
      <c r="AF43" s="9">
        <v>36</v>
      </c>
      <c r="AG43" s="17" t="s">
        <v>191</v>
      </c>
      <c r="AH43" s="13" t="s">
        <v>149</v>
      </c>
      <c r="AI43" s="10">
        <v>46022</v>
      </c>
      <c r="AJ43" s="11" t="s">
        <v>164</v>
      </c>
    </row>
    <row r="44" spans="1:36" s="8" customFormat="1" x14ac:dyDescent="0.25">
      <c r="A44" s="9">
        <v>2025</v>
      </c>
      <c r="B44" s="10">
        <v>45931</v>
      </c>
      <c r="C44" s="10">
        <v>46022</v>
      </c>
      <c r="D44" s="11" t="s">
        <v>90</v>
      </c>
      <c r="E44" s="9" t="s">
        <v>268</v>
      </c>
      <c r="F44" s="11" t="s">
        <v>252</v>
      </c>
      <c r="G44" s="11" t="s">
        <v>269</v>
      </c>
      <c r="H44" s="11" t="s">
        <v>163</v>
      </c>
      <c r="I44" s="11" t="s">
        <v>270</v>
      </c>
      <c r="J44" s="11" t="s">
        <v>130</v>
      </c>
      <c r="K44" s="11" t="s">
        <v>271</v>
      </c>
      <c r="L44" s="11" t="s">
        <v>100</v>
      </c>
      <c r="M44" s="11" t="s">
        <v>102</v>
      </c>
      <c r="N44" s="11" t="s">
        <v>290</v>
      </c>
      <c r="O44" s="11" t="s">
        <v>104</v>
      </c>
      <c r="P44" s="9">
        <v>0</v>
      </c>
      <c r="Q44" s="9">
        <v>0</v>
      </c>
      <c r="R44" s="11" t="s">
        <v>145</v>
      </c>
      <c r="S44" s="11" t="s">
        <v>146</v>
      </c>
      <c r="T44" s="11" t="s">
        <v>147</v>
      </c>
      <c r="U44" s="11" t="s">
        <v>145</v>
      </c>
      <c r="V44" s="11" t="s">
        <v>146</v>
      </c>
      <c r="W44" s="11" t="s">
        <v>340</v>
      </c>
      <c r="X44" s="11" t="s">
        <v>290</v>
      </c>
      <c r="Y44" s="10">
        <v>45943</v>
      </c>
      <c r="Z44" s="10">
        <v>45944</v>
      </c>
      <c r="AA44" s="9">
        <v>37</v>
      </c>
      <c r="AB44" s="29">
        <v>3112</v>
      </c>
      <c r="AC44" s="23">
        <v>100</v>
      </c>
      <c r="AD44" s="12">
        <v>45957</v>
      </c>
      <c r="AE44" s="14" t="s">
        <v>576</v>
      </c>
      <c r="AF44" s="9">
        <v>37</v>
      </c>
      <c r="AG44" s="17" t="s">
        <v>191</v>
      </c>
      <c r="AH44" s="13" t="s">
        <v>149</v>
      </c>
      <c r="AI44" s="10">
        <v>46022</v>
      </c>
      <c r="AJ44" s="11" t="s">
        <v>164</v>
      </c>
    </row>
    <row r="45" spans="1:36" x14ac:dyDescent="0.25">
      <c r="A45" s="9">
        <v>2025</v>
      </c>
      <c r="B45" s="10">
        <v>45931</v>
      </c>
      <c r="C45" s="10">
        <v>46022</v>
      </c>
      <c r="D45" s="11" t="s">
        <v>90</v>
      </c>
      <c r="E45" s="16">
        <v>1201</v>
      </c>
      <c r="F45" s="19" t="s">
        <v>161</v>
      </c>
      <c r="G45" s="19" t="s">
        <v>117</v>
      </c>
      <c r="H45" s="19" t="s">
        <v>283</v>
      </c>
      <c r="I45" s="19" t="s">
        <v>341</v>
      </c>
      <c r="J45" s="19" t="s">
        <v>342</v>
      </c>
      <c r="K45" s="19" t="s">
        <v>239</v>
      </c>
      <c r="L45" s="11" t="s">
        <v>101</v>
      </c>
      <c r="M45" s="11" t="s">
        <v>102</v>
      </c>
      <c r="N45" s="19" t="s">
        <v>286</v>
      </c>
      <c r="O45" s="11" t="s">
        <v>104</v>
      </c>
      <c r="P45" s="19">
        <v>0</v>
      </c>
      <c r="Q45" s="19">
        <v>0</v>
      </c>
      <c r="R45" s="19" t="s">
        <v>145</v>
      </c>
      <c r="S45" s="19" t="s">
        <v>146</v>
      </c>
      <c r="T45" s="19" t="s">
        <v>147</v>
      </c>
      <c r="U45" s="19" t="s">
        <v>145</v>
      </c>
      <c r="V45" s="19" t="s">
        <v>146</v>
      </c>
      <c r="W45" s="19" t="s">
        <v>272</v>
      </c>
      <c r="X45" s="19" t="s">
        <v>286</v>
      </c>
      <c r="Y45" s="21">
        <v>45939</v>
      </c>
      <c r="Z45" s="21">
        <v>45940</v>
      </c>
      <c r="AA45" s="9">
        <v>38</v>
      </c>
      <c r="AB45" s="30">
        <v>2112</v>
      </c>
      <c r="AC45" s="24">
        <v>0</v>
      </c>
      <c r="AD45" s="21">
        <v>45952</v>
      </c>
      <c r="AE45" s="27" t="s">
        <v>575</v>
      </c>
      <c r="AF45" s="9">
        <v>38</v>
      </c>
      <c r="AG45" s="17" t="s">
        <v>191</v>
      </c>
      <c r="AH45" s="13" t="s">
        <v>149</v>
      </c>
      <c r="AI45" s="10">
        <v>46022</v>
      </c>
      <c r="AJ45" s="11" t="s">
        <v>164</v>
      </c>
    </row>
    <row r="46" spans="1:36" x14ac:dyDescent="0.25">
      <c r="A46" s="9">
        <v>2025</v>
      </c>
      <c r="B46" s="10">
        <v>45931</v>
      </c>
      <c r="C46" s="10">
        <v>46022</v>
      </c>
      <c r="D46" s="11" t="s">
        <v>90</v>
      </c>
      <c r="E46" s="16">
        <v>1201</v>
      </c>
      <c r="F46" s="19" t="s">
        <v>159</v>
      </c>
      <c r="G46" s="19" t="s">
        <v>121</v>
      </c>
      <c r="H46" s="19" t="s">
        <v>192</v>
      </c>
      <c r="I46" s="19" t="s">
        <v>323</v>
      </c>
      <c r="J46" s="19" t="s">
        <v>324</v>
      </c>
      <c r="K46" s="19" t="s">
        <v>325</v>
      </c>
      <c r="L46" s="11" t="s">
        <v>101</v>
      </c>
      <c r="M46" s="11" t="s">
        <v>102</v>
      </c>
      <c r="N46" s="19" t="s">
        <v>326</v>
      </c>
      <c r="O46" s="11" t="s">
        <v>104</v>
      </c>
      <c r="P46" s="19">
        <v>0</v>
      </c>
      <c r="Q46" s="19">
        <v>0</v>
      </c>
      <c r="R46" s="19" t="s">
        <v>145</v>
      </c>
      <c r="S46" s="19" t="s">
        <v>146</v>
      </c>
      <c r="T46" s="19" t="s">
        <v>147</v>
      </c>
      <c r="U46" s="19" t="s">
        <v>145</v>
      </c>
      <c r="V46" s="19" t="s">
        <v>146</v>
      </c>
      <c r="W46" s="19" t="s">
        <v>194</v>
      </c>
      <c r="X46" s="19" t="s">
        <v>326</v>
      </c>
      <c r="Y46" s="21">
        <v>45932</v>
      </c>
      <c r="Z46" s="21">
        <v>45933</v>
      </c>
      <c r="AA46" s="9">
        <v>39</v>
      </c>
      <c r="AB46" s="30">
        <v>2772</v>
      </c>
      <c r="AC46" s="24">
        <v>0</v>
      </c>
      <c r="AD46" s="21">
        <v>45952</v>
      </c>
      <c r="AE46" s="27" t="s">
        <v>585</v>
      </c>
      <c r="AF46" s="9">
        <v>39</v>
      </c>
      <c r="AG46" s="17" t="s">
        <v>191</v>
      </c>
      <c r="AH46" s="13" t="s">
        <v>149</v>
      </c>
      <c r="AI46" s="10">
        <v>46022</v>
      </c>
      <c r="AJ46" s="11" t="s">
        <v>164</v>
      </c>
    </row>
    <row r="47" spans="1:36" x14ac:dyDescent="0.25">
      <c r="A47" s="9">
        <v>2025</v>
      </c>
      <c r="B47" s="10">
        <v>45931</v>
      </c>
      <c r="C47" s="10">
        <v>46022</v>
      </c>
      <c r="D47" s="11" t="s">
        <v>91</v>
      </c>
      <c r="E47" s="16" t="s">
        <v>114</v>
      </c>
      <c r="F47" s="19" t="s">
        <v>161</v>
      </c>
      <c r="G47" s="19" t="s">
        <v>117</v>
      </c>
      <c r="H47" s="19" t="s">
        <v>192</v>
      </c>
      <c r="I47" s="19" t="s">
        <v>129</v>
      </c>
      <c r="J47" s="19" t="s">
        <v>130</v>
      </c>
      <c r="K47" s="19" t="s">
        <v>131</v>
      </c>
      <c r="L47" s="11" t="s">
        <v>101</v>
      </c>
      <c r="M47" s="11" t="s">
        <v>102</v>
      </c>
      <c r="N47" s="19" t="s">
        <v>326</v>
      </c>
      <c r="O47" s="11" t="s">
        <v>104</v>
      </c>
      <c r="P47" s="19">
        <v>0</v>
      </c>
      <c r="Q47" s="19">
        <v>0</v>
      </c>
      <c r="R47" s="19" t="s">
        <v>145</v>
      </c>
      <c r="S47" s="19" t="s">
        <v>146</v>
      </c>
      <c r="T47" s="19" t="s">
        <v>147</v>
      </c>
      <c r="U47" s="19" t="s">
        <v>145</v>
      </c>
      <c r="V47" s="19" t="s">
        <v>146</v>
      </c>
      <c r="W47" s="19" t="s">
        <v>194</v>
      </c>
      <c r="X47" s="19" t="s">
        <v>326</v>
      </c>
      <c r="Y47" s="21">
        <v>45932</v>
      </c>
      <c r="Z47" s="21">
        <v>45933</v>
      </c>
      <c r="AA47" s="9">
        <v>40</v>
      </c>
      <c r="AB47" s="30">
        <v>2772</v>
      </c>
      <c r="AC47" s="24">
        <v>0</v>
      </c>
      <c r="AD47" s="21">
        <v>45952</v>
      </c>
      <c r="AE47" s="27" t="s">
        <v>586</v>
      </c>
      <c r="AF47" s="9">
        <v>40</v>
      </c>
      <c r="AG47" s="17" t="s">
        <v>191</v>
      </c>
      <c r="AH47" s="13" t="s">
        <v>149</v>
      </c>
      <c r="AI47" s="10">
        <v>46022</v>
      </c>
      <c r="AJ47" s="11"/>
    </row>
    <row r="48" spans="1:36" x14ac:dyDescent="0.25">
      <c r="A48" s="9">
        <v>2025</v>
      </c>
      <c r="B48" s="10">
        <v>45931</v>
      </c>
      <c r="C48" s="10">
        <v>46022</v>
      </c>
      <c r="D48" s="11" t="s">
        <v>91</v>
      </c>
      <c r="E48" s="16" t="s">
        <v>114</v>
      </c>
      <c r="F48" s="19" t="s">
        <v>161</v>
      </c>
      <c r="G48" s="19" t="s">
        <v>120</v>
      </c>
      <c r="H48" s="19" t="s">
        <v>192</v>
      </c>
      <c r="I48" s="19" t="s">
        <v>170</v>
      </c>
      <c r="J48" s="19" t="s">
        <v>171</v>
      </c>
      <c r="K48" s="19" t="s">
        <v>162</v>
      </c>
      <c r="L48" s="11" t="s">
        <v>101</v>
      </c>
      <c r="M48" s="11" t="s">
        <v>102</v>
      </c>
      <c r="N48" s="19" t="s">
        <v>326</v>
      </c>
      <c r="O48" s="11" t="s">
        <v>104</v>
      </c>
      <c r="P48" s="19">
        <v>0</v>
      </c>
      <c r="Q48" s="19">
        <v>0</v>
      </c>
      <c r="R48" s="19" t="s">
        <v>145</v>
      </c>
      <c r="S48" s="19" t="s">
        <v>146</v>
      </c>
      <c r="T48" s="19" t="s">
        <v>147</v>
      </c>
      <c r="U48" s="19" t="s">
        <v>145</v>
      </c>
      <c r="V48" s="19" t="s">
        <v>146</v>
      </c>
      <c r="W48" s="19" t="s">
        <v>194</v>
      </c>
      <c r="X48" s="19" t="s">
        <v>326</v>
      </c>
      <c r="Y48" s="21">
        <v>45932</v>
      </c>
      <c r="Z48" s="21">
        <v>45933</v>
      </c>
      <c r="AA48" s="9">
        <v>41</v>
      </c>
      <c r="AB48" s="30">
        <v>2732</v>
      </c>
      <c r="AC48" s="24">
        <v>40</v>
      </c>
      <c r="AD48" s="21">
        <v>45952</v>
      </c>
      <c r="AE48" s="27" t="s">
        <v>587</v>
      </c>
      <c r="AF48" s="9">
        <v>41</v>
      </c>
      <c r="AG48" s="17" t="s">
        <v>191</v>
      </c>
      <c r="AH48" s="13" t="s">
        <v>149</v>
      </c>
      <c r="AI48" s="10">
        <v>46022</v>
      </c>
      <c r="AJ48" s="11"/>
    </row>
    <row r="49" spans="1:36" x14ac:dyDescent="0.25">
      <c r="A49" s="9">
        <v>2025</v>
      </c>
      <c r="B49" s="10">
        <v>45931</v>
      </c>
      <c r="C49" s="10">
        <v>46022</v>
      </c>
      <c r="D49" s="11" t="s">
        <v>90</v>
      </c>
      <c r="E49" s="16">
        <v>1201</v>
      </c>
      <c r="F49" s="19" t="s">
        <v>198</v>
      </c>
      <c r="G49" s="19" t="s">
        <v>199</v>
      </c>
      <c r="H49" s="19" t="s">
        <v>192</v>
      </c>
      <c r="I49" s="19" t="s">
        <v>316</v>
      </c>
      <c r="J49" s="19" t="s">
        <v>132</v>
      </c>
      <c r="K49" s="19" t="s">
        <v>132</v>
      </c>
      <c r="L49" s="11" t="s">
        <v>101</v>
      </c>
      <c r="M49" s="11" t="s">
        <v>102</v>
      </c>
      <c r="N49" s="19" t="s">
        <v>343</v>
      </c>
      <c r="O49" s="11" t="s">
        <v>104</v>
      </c>
      <c r="P49" s="19">
        <v>0</v>
      </c>
      <c r="Q49" s="19">
        <v>0</v>
      </c>
      <c r="R49" s="19" t="s">
        <v>145</v>
      </c>
      <c r="S49" s="19" t="s">
        <v>146</v>
      </c>
      <c r="T49" s="19" t="s">
        <v>147</v>
      </c>
      <c r="U49" s="19" t="s">
        <v>145</v>
      </c>
      <c r="V49" s="19" t="s">
        <v>146</v>
      </c>
      <c r="W49" s="19" t="s">
        <v>312</v>
      </c>
      <c r="X49" s="19" t="s">
        <v>343</v>
      </c>
      <c r="Y49" s="21">
        <v>45936</v>
      </c>
      <c r="Z49" s="21">
        <v>45937</v>
      </c>
      <c r="AA49" s="9">
        <v>42</v>
      </c>
      <c r="AB49" s="30">
        <v>2772</v>
      </c>
      <c r="AC49" s="24">
        <v>0</v>
      </c>
      <c r="AD49" s="21">
        <v>45952</v>
      </c>
      <c r="AE49" s="27" t="s">
        <v>588</v>
      </c>
      <c r="AF49" s="9">
        <v>42</v>
      </c>
      <c r="AG49" s="17" t="s">
        <v>191</v>
      </c>
      <c r="AH49" s="13" t="s">
        <v>149</v>
      </c>
      <c r="AI49" s="10">
        <v>46022</v>
      </c>
      <c r="AJ49" s="11" t="s">
        <v>164</v>
      </c>
    </row>
    <row r="50" spans="1:36" x14ac:dyDescent="0.25">
      <c r="A50" s="9">
        <v>2025</v>
      </c>
      <c r="B50" s="10">
        <v>45931</v>
      </c>
      <c r="C50" s="10">
        <v>46022</v>
      </c>
      <c r="D50" s="11" t="s">
        <v>90</v>
      </c>
      <c r="E50" s="16">
        <v>211</v>
      </c>
      <c r="F50" s="19" t="s">
        <v>119</v>
      </c>
      <c r="G50" s="19" t="s">
        <v>119</v>
      </c>
      <c r="H50" s="19" t="s">
        <v>192</v>
      </c>
      <c r="I50" s="19" t="s">
        <v>182</v>
      </c>
      <c r="J50" s="19" t="s">
        <v>183</v>
      </c>
      <c r="K50" s="19" t="s">
        <v>137</v>
      </c>
      <c r="L50" s="11" t="s">
        <v>100</v>
      </c>
      <c r="M50" s="11" t="s">
        <v>102</v>
      </c>
      <c r="N50" s="19" t="s">
        <v>327</v>
      </c>
      <c r="O50" s="11" t="s">
        <v>104</v>
      </c>
      <c r="P50" s="19">
        <v>0</v>
      </c>
      <c r="Q50" s="19">
        <v>0</v>
      </c>
      <c r="R50" s="19" t="s">
        <v>145</v>
      </c>
      <c r="S50" s="19" t="s">
        <v>146</v>
      </c>
      <c r="T50" s="19" t="s">
        <v>147</v>
      </c>
      <c r="U50" s="19" t="s">
        <v>145</v>
      </c>
      <c r="V50" s="19" t="s">
        <v>146</v>
      </c>
      <c r="W50" s="19" t="s">
        <v>312</v>
      </c>
      <c r="X50" s="19" t="s">
        <v>327</v>
      </c>
      <c r="Y50" s="21">
        <v>45936</v>
      </c>
      <c r="Z50" s="21">
        <v>45937</v>
      </c>
      <c r="AA50" s="9">
        <v>43</v>
      </c>
      <c r="AB50" s="30">
        <v>5526</v>
      </c>
      <c r="AC50" s="24">
        <v>0</v>
      </c>
      <c r="AD50" s="21">
        <v>45952</v>
      </c>
      <c r="AE50" s="27" t="s">
        <v>589</v>
      </c>
      <c r="AF50" s="9">
        <v>43</v>
      </c>
      <c r="AG50" s="17" t="s">
        <v>191</v>
      </c>
      <c r="AH50" s="13" t="s">
        <v>149</v>
      </c>
      <c r="AI50" s="10">
        <v>46022</v>
      </c>
      <c r="AJ50" s="11"/>
    </row>
    <row r="51" spans="1:36" x14ac:dyDescent="0.25">
      <c r="A51" s="9">
        <v>2025</v>
      </c>
      <c r="B51" s="10">
        <v>45931</v>
      </c>
      <c r="C51" s="10">
        <v>46022</v>
      </c>
      <c r="D51" s="11" t="s">
        <v>90</v>
      </c>
      <c r="E51" s="16">
        <v>803</v>
      </c>
      <c r="F51" s="19" t="s">
        <v>119</v>
      </c>
      <c r="G51" s="19" t="s">
        <v>119</v>
      </c>
      <c r="H51" s="19" t="s">
        <v>125</v>
      </c>
      <c r="I51" s="19" t="s">
        <v>138</v>
      </c>
      <c r="J51" s="19" t="s">
        <v>344</v>
      </c>
      <c r="K51" s="19" t="s">
        <v>139</v>
      </c>
      <c r="L51" s="11" t="s">
        <v>100</v>
      </c>
      <c r="M51" s="11" t="s">
        <v>102</v>
      </c>
      <c r="N51" s="19" t="s">
        <v>345</v>
      </c>
      <c r="O51" s="11" t="s">
        <v>104</v>
      </c>
      <c r="P51" s="19">
        <v>0</v>
      </c>
      <c r="Q51" s="19">
        <v>0</v>
      </c>
      <c r="R51" s="19" t="s">
        <v>145</v>
      </c>
      <c r="S51" s="19" t="s">
        <v>146</v>
      </c>
      <c r="T51" s="19" t="s">
        <v>147</v>
      </c>
      <c r="U51" s="19" t="s">
        <v>145</v>
      </c>
      <c r="V51" s="19" t="s">
        <v>146</v>
      </c>
      <c r="W51" s="19" t="s">
        <v>276</v>
      </c>
      <c r="X51" s="19" t="s">
        <v>345</v>
      </c>
      <c r="Y51" s="21">
        <v>45932</v>
      </c>
      <c r="Z51" s="21">
        <v>45933</v>
      </c>
      <c r="AA51" s="9">
        <v>44</v>
      </c>
      <c r="AB51" s="30">
        <v>4112</v>
      </c>
      <c r="AC51" s="24">
        <v>0</v>
      </c>
      <c r="AD51" s="21">
        <v>45951</v>
      </c>
      <c r="AE51" s="27" t="s">
        <v>590</v>
      </c>
      <c r="AF51" s="9">
        <v>44</v>
      </c>
      <c r="AG51" s="17" t="s">
        <v>191</v>
      </c>
      <c r="AH51" s="13" t="s">
        <v>149</v>
      </c>
      <c r="AI51" s="10">
        <v>46022</v>
      </c>
      <c r="AJ51" s="11"/>
    </row>
    <row r="52" spans="1:36" x14ac:dyDescent="0.25">
      <c r="A52" s="9">
        <v>2025</v>
      </c>
      <c r="B52" s="10">
        <v>45931</v>
      </c>
      <c r="C52" s="10">
        <v>46022</v>
      </c>
      <c r="D52" s="11" t="s">
        <v>90</v>
      </c>
      <c r="E52" s="16">
        <v>213</v>
      </c>
      <c r="F52" s="19" t="s">
        <v>161</v>
      </c>
      <c r="G52" s="19" t="s">
        <v>120</v>
      </c>
      <c r="H52" s="19" t="s">
        <v>283</v>
      </c>
      <c r="I52" s="19" t="s">
        <v>284</v>
      </c>
      <c r="J52" s="19" t="s">
        <v>285</v>
      </c>
      <c r="K52" s="19" t="s">
        <v>203</v>
      </c>
      <c r="L52" s="11" t="s">
        <v>101</v>
      </c>
      <c r="M52" s="11" t="s">
        <v>102</v>
      </c>
      <c r="N52" s="19" t="s">
        <v>286</v>
      </c>
      <c r="O52" s="11" t="s">
        <v>104</v>
      </c>
      <c r="P52" s="19">
        <v>0</v>
      </c>
      <c r="Q52" s="19">
        <v>0</v>
      </c>
      <c r="R52" s="19" t="s">
        <v>145</v>
      </c>
      <c r="S52" s="19" t="s">
        <v>146</v>
      </c>
      <c r="T52" s="19" t="s">
        <v>147</v>
      </c>
      <c r="U52" s="19" t="s">
        <v>145</v>
      </c>
      <c r="V52" s="19" t="s">
        <v>146</v>
      </c>
      <c r="W52" s="19" t="s">
        <v>272</v>
      </c>
      <c r="X52" s="19" t="s">
        <v>286</v>
      </c>
      <c r="Y52" s="21">
        <v>45939</v>
      </c>
      <c r="Z52" s="21">
        <v>45940</v>
      </c>
      <c r="AA52" s="9">
        <v>45</v>
      </c>
      <c r="AB52" s="30">
        <v>2112</v>
      </c>
      <c r="AC52" s="24">
        <v>0</v>
      </c>
      <c r="AD52" s="21">
        <v>45951</v>
      </c>
      <c r="AE52" s="27" t="s">
        <v>591</v>
      </c>
      <c r="AF52" s="9">
        <v>45</v>
      </c>
      <c r="AG52" s="17" t="s">
        <v>191</v>
      </c>
      <c r="AH52" s="13" t="s">
        <v>149</v>
      </c>
      <c r="AI52" s="10">
        <v>46022</v>
      </c>
      <c r="AJ52" s="11" t="s">
        <v>164</v>
      </c>
    </row>
    <row r="53" spans="1:36" x14ac:dyDescent="0.25">
      <c r="A53" s="9">
        <v>2025</v>
      </c>
      <c r="B53" s="10">
        <v>45931</v>
      </c>
      <c r="C53" s="10">
        <v>46022</v>
      </c>
      <c r="D53" s="11" t="s">
        <v>90</v>
      </c>
      <c r="E53" s="16">
        <v>1102</v>
      </c>
      <c r="F53" s="19" t="s">
        <v>161</v>
      </c>
      <c r="G53" s="19" t="s">
        <v>117</v>
      </c>
      <c r="H53" s="19" t="s">
        <v>283</v>
      </c>
      <c r="I53" s="19" t="s">
        <v>346</v>
      </c>
      <c r="J53" s="19" t="s">
        <v>296</v>
      </c>
      <c r="K53" s="19" t="s">
        <v>203</v>
      </c>
      <c r="L53" s="11" t="s">
        <v>101</v>
      </c>
      <c r="M53" s="11" t="s">
        <v>102</v>
      </c>
      <c r="N53" s="19" t="s">
        <v>286</v>
      </c>
      <c r="O53" s="11" t="s">
        <v>104</v>
      </c>
      <c r="P53" s="19">
        <v>0</v>
      </c>
      <c r="Q53" s="19">
        <v>0</v>
      </c>
      <c r="R53" s="19" t="s">
        <v>145</v>
      </c>
      <c r="S53" s="19" t="s">
        <v>146</v>
      </c>
      <c r="T53" s="19" t="s">
        <v>147</v>
      </c>
      <c r="U53" s="19" t="s">
        <v>145</v>
      </c>
      <c r="V53" s="19" t="s">
        <v>146</v>
      </c>
      <c r="W53" s="19" t="s">
        <v>287</v>
      </c>
      <c r="X53" s="19" t="s">
        <v>286</v>
      </c>
      <c r="Y53" s="21">
        <v>45936</v>
      </c>
      <c r="Z53" s="21">
        <v>45937</v>
      </c>
      <c r="AA53" s="9">
        <v>46</v>
      </c>
      <c r="AB53" s="30">
        <v>2772</v>
      </c>
      <c r="AC53" s="24">
        <v>0</v>
      </c>
      <c r="AD53" s="21">
        <v>45951</v>
      </c>
      <c r="AE53" s="27" t="s">
        <v>592</v>
      </c>
      <c r="AF53" s="9">
        <v>46</v>
      </c>
      <c r="AG53" s="17" t="s">
        <v>191</v>
      </c>
      <c r="AH53" s="13" t="s">
        <v>149</v>
      </c>
      <c r="AI53" s="10">
        <v>46022</v>
      </c>
      <c r="AJ53" s="11" t="s">
        <v>164</v>
      </c>
    </row>
    <row r="54" spans="1:36" x14ac:dyDescent="0.25">
      <c r="A54" s="9">
        <v>2025</v>
      </c>
      <c r="B54" s="10">
        <v>45931</v>
      </c>
      <c r="C54" s="10">
        <v>46022</v>
      </c>
      <c r="D54" s="11" t="s">
        <v>90</v>
      </c>
      <c r="E54" s="16">
        <v>213</v>
      </c>
      <c r="F54" s="19" t="s">
        <v>119</v>
      </c>
      <c r="G54" s="19" t="s">
        <v>119</v>
      </c>
      <c r="H54" s="19" t="s">
        <v>125</v>
      </c>
      <c r="I54" s="19" t="s">
        <v>347</v>
      </c>
      <c r="J54" s="19" t="s">
        <v>133</v>
      </c>
      <c r="K54" s="19" t="s">
        <v>134</v>
      </c>
      <c r="L54" s="11" t="s">
        <v>100</v>
      </c>
      <c r="M54" s="11" t="s">
        <v>102</v>
      </c>
      <c r="N54" s="19" t="s">
        <v>273</v>
      </c>
      <c r="O54" s="11" t="s">
        <v>104</v>
      </c>
      <c r="P54" s="19">
        <v>0</v>
      </c>
      <c r="Q54" s="19">
        <v>0</v>
      </c>
      <c r="R54" s="19" t="s">
        <v>145</v>
      </c>
      <c r="S54" s="19" t="s">
        <v>146</v>
      </c>
      <c r="T54" s="19" t="s">
        <v>147</v>
      </c>
      <c r="U54" s="19" t="s">
        <v>145</v>
      </c>
      <c r="V54" s="19" t="s">
        <v>146</v>
      </c>
      <c r="W54" s="19" t="s">
        <v>348</v>
      </c>
      <c r="X54" s="19" t="s">
        <v>273</v>
      </c>
      <c r="Y54" s="21">
        <v>45933</v>
      </c>
      <c r="Z54" s="21">
        <v>45933</v>
      </c>
      <c r="AA54" s="9">
        <v>47</v>
      </c>
      <c r="AB54" s="30">
        <v>1586</v>
      </c>
      <c r="AC54" s="24">
        <v>52</v>
      </c>
      <c r="AD54" s="21">
        <v>45950</v>
      </c>
      <c r="AE54" s="27" t="s">
        <v>593</v>
      </c>
      <c r="AF54" s="9">
        <v>47</v>
      </c>
      <c r="AG54" s="17" t="s">
        <v>191</v>
      </c>
      <c r="AH54" s="13" t="s">
        <v>149</v>
      </c>
      <c r="AI54" s="10">
        <v>46022</v>
      </c>
      <c r="AJ54" s="11"/>
    </row>
    <row r="55" spans="1:36" x14ac:dyDescent="0.25">
      <c r="A55" s="9">
        <v>2025</v>
      </c>
      <c r="B55" s="10">
        <v>45931</v>
      </c>
      <c r="C55" s="10">
        <v>46022</v>
      </c>
      <c r="D55" s="11" t="s">
        <v>90</v>
      </c>
      <c r="E55" s="16">
        <v>709</v>
      </c>
      <c r="F55" s="19" t="s">
        <v>119</v>
      </c>
      <c r="G55" s="19" t="s">
        <v>119</v>
      </c>
      <c r="H55" s="19" t="s">
        <v>126</v>
      </c>
      <c r="I55" s="19" t="s">
        <v>136</v>
      </c>
      <c r="J55" s="19" t="s">
        <v>134</v>
      </c>
      <c r="K55" s="19" t="s">
        <v>206</v>
      </c>
      <c r="L55" s="11" t="s">
        <v>100</v>
      </c>
      <c r="M55" s="11" t="s">
        <v>102</v>
      </c>
      <c r="N55" s="19" t="s">
        <v>349</v>
      </c>
      <c r="O55" s="11" t="s">
        <v>104</v>
      </c>
      <c r="P55" s="19">
        <v>0</v>
      </c>
      <c r="Q55" s="19">
        <v>0</v>
      </c>
      <c r="R55" s="19" t="s">
        <v>145</v>
      </c>
      <c r="S55" s="19" t="s">
        <v>146</v>
      </c>
      <c r="T55" s="19" t="s">
        <v>147</v>
      </c>
      <c r="U55" s="19" t="s">
        <v>145</v>
      </c>
      <c r="V55" s="19" t="s">
        <v>146</v>
      </c>
      <c r="W55" s="19" t="s">
        <v>350</v>
      </c>
      <c r="X55" s="19" t="s">
        <v>349</v>
      </c>
      <c r="Y55" s="21">
        <v>45937</v>
      </c>
      <c r="Z55" s="21">
        <v>45937</v>
      </c>
      <c r="AA55" s="9">
        <v>48</v>
      </c>
      <c r="AB55" s="30">
        <v>2798.22</v>
      </c>
      <c r="AC55" s="24">
        <v>79.78</v>
      </c>
      <c r="AD55" s="21">
        <v>45950</v>
      </c>
      <c r="AE55" s="27" t="s">
        <v>594</v>
      </c>
      <c r="AF55" s="9">
        <v>48</v>
      </c>
      <c r="AG55" s="17" t="s">
        <v>191</v>
      </c>
      <c r="AH55" s="13" t="s">
        <v>149</v>
      </c>
      <c r="AI55" s="10">
        <v>46022</v>
      </c>
      <c r="AJ55" s="11"/>
    </row>
    <row r="56" spans="1:36" x14ac:dyDescent="0.25">
      <c r="A56" s="9">
        <v>2025</v>
      </c>
      <c r="B56" s="10">
        <v>45931</v>
      </c>
      <c r="C56" s="10">
        <v>46022</v>
      </c>
      <c r="D56" s="11" t="s">
        <v>90</v>
      </c>
      <c r="E56" s="16">
        <v>213</v>
      </c>
      <c r="F56" s="19" t="s">
        <v>119</v>
      </c>
      <c r="G56" s="19" t="s">
        <v>119</v>
      </c>
      <c r="H56" s="19" t="s">
        <v>125</v>
      </c>
      <c r="I56" s="19" t="s">
        <v>347</v>
      </c>
      <c r="J56" s="19" t="s">
        <v>133</v>
      </c>
      <c r="K56" s="19" t="s">
        <v>134</v>
      </c>
      <c r="L56" s="11" t="s">
        <v>100</v>
      </c>
      <c r="M56" s="11" t="s">
        <v>102</v>
      </c>
      <c r="N56" s="19" t="s">
        <v>273</v>
      </c>
      <c r="O56" s="11" t="s">
        <v>104</v>
      </c>
      <c r="P56" s="19">
        <v>0</v>
      </c>
      <c r="Q56" s="19">
        <v>0</v>
      </c>
      <c r="R56" s="19" t="s">
        <v>145</v>
      </c>
      <c r="S56" s="19" t="s">
        <v>146</v>
      </c>
      <c r="T56" s="19" t="s">
        <v>147</v>
      </c>
      <c r="U56" s="19" t="s">
        <v>145</v>
      </c>
      <c r="V56" s="19" t="s">
        <v>146</v>
      </c>
      <c r="W56" s="19" t="s">
        <v>282</v>
      </c>
      <c r="X56" s="19" t="s">
        <v>273</v>
      </c>
      <c r="Y56" s="21">
        <v>45932</v>
      </c>
      <c r="Z56" s="21">
        <v>45932</v>
      </c>
      <c r="AA56" s="9">
        <v>49</v>
      </c>
      <c r="AB56" s="30">
        <v>1194</v>
      </c>
      <c r="AC56" s="24">
        <v>170</v>
      </c>
      <c r="AD56" s="21">
        <v>45950</v>
      </c>
      <c r="AE56" s="27" t="s">
        <v>615</v>
      </c>
      <c r="AF56" s="9">
        <v>49</v>
      </c>
      <c r="AG56" s="17" t="s">
        <v>191</v>
      </c>
      <c r="AH56" s="13" t="s">
        <v>149</v>
      </c>
      <c r="AI56" s="10">
        <v>46022</v>
      </c>
      <c r="AJ56" s="11"/>
    </row>
    <row r="57" spans="1:36" x14ac:dyDescent="0.25">
      <c r="A57" s="9">
        <v>2025</v>
      </c>
      <c r="B57" s="10">
        <v>45931</v>
      </c>
      <c r="C57" s="10">
        <v>46022</v>
      </c>
      <c r="D57" s="11" t="s">
        <v>90</v>
      </c>
      <c r="E57" s="16">
        <v>904</v>
      </c>
      <c r="F57" s="19" t="s">
        <v>119</v>
      </c>
      <c r="G57" s="19" t="s">
        <v>119</v>
      </c>
      <c r="H57" s="19" t="s">
        <v>192</v>
      </c>
      <c r="I57" s="19" t="s">
        <v>172</v>
      </c>
      <c r="J57" s="19" t="s">
        <v>332</v>
      </c>
      <c r="K57" s="19" t="s">
        <v>193</v>
      </c>
      <c r="L57" s="11" t="s">
        <v>100</v>
      </c>
      <c r="M57" s="11" t="s">
        <v>102</v>
      </c>
      <c r="N57" s="19" t="s">
        <v>238</v>
      </c>
      <c r="O57" s="11" t="s">
        <v>104</v>
      </c>
      <c r="P57" s="19">
        <v>0</v>
      </c>
      <c r="Q57" s="19">
        <v>0</v>
      </c>
      <c r="R57" s="19" t="s">
        <v>145</v>
      </c>
      <c r="S57" s="19" t="s">
        <v>146</v>
      </c>
      <c r="T57" s="19" t="s">
        <v>147</v>
      </c>
      <c r="U57" s="19" t="s">
        <v>145</v>
      </c>
      <c r="V57" s="19" t="s">
        <v>146</v>
      </c>
      <c r="W57" s="19" t="s">
        <v>274</v>
      </c>
      <c r="X57" s="19" t="s">
        <v>238</v>
      </c>
      <c r="Y57" s="21">
        <v>45931</v>
      </c>
      <c r="Z57" s="21">
        <v>45931</v>
      </c>
      <c r="AA57" s="9">
        <v>50</v>
      </c>
      <c r="AB57" s="30">
        <v>3077</v>
      </c>
      <c r="AC57" s="24">
        <v>11</v>
      </c>
      <c r="AD57" s="21">
        <v>45950</v>
      </c>
      <c r="AE57" s="27" t="s">
        <v>616</v>
      </c>
      <c r="AF57" s="9">
        <v>50</v>
      </c>
      <c r="AG57" s="17" t="s">
        <v>191</v>
      </c>
      <c r="AH57" s="13" t="s">
        <v>149</v>
      </c>
      <c r="AI57" s="10">
        <v>46022</v>
      </c>
      <c r="AJ57" s="11"/>
    </row>
    <row r="58" spans="1:36" x14ac:dyDescent="0.25">
      <c r="A58" s="9">
        <v>2025</v>
      </c>
      <c r="B58" s="10">
        <v>45931</v>
      </c>
      <c r="C58" s="10">
        <v>46022</v>
      </c>
      <c r="D58" s="11" t="s">
        <v>90</v>
      </c>
      <c r="E58" s="16">
        <v>211</v>
      </c>
      <c r="F58" s="19" t="s">
        <v>119</v>
      </c>
      <c r="G58" s="19" t="s">
        <v>119</v>
      </c>
      <c r="H58" s="19" t="s">
        <v>192</v>
      </c>
      <c r="I58" s="19" t="s">
        <v>182</v>
      </c>
      <c r="J58" s="19" t="s">
        <v>183</v>
      </c>
      <c r="K58" s="19" t="s">
        <v>137</v>
      </c>
      <c r="L58" s="11" t="s">
        <v>100</v>
      </c>
      <c r="M58" s="11" t="s">
        <v>102</v>
      </c>
      <c r="N58" s="19" t="s">
        <v>238</v>
      </c>
      <c r="O58" s="11" t="s">
        <v>104</v>
      </c>
      <c r="P58" s="19">
        <v>0</v>
      </c>
      <c r="Q58" s="19">
        <v>0</v>
      </c>
      <c r="R58" s="19" t="s">
        <v>145</v>
      </c>
      <c r="S58" s="19" t="s">
        <v>146</v>
      </c>
      <c r="T58" s="19" t="s">
        <v>147</v>
      </c>
      <c r="U58" s="19" t="s">
        <v>145</v>
      </c>
      <c r="V58" s="19" t="s">
        <v>351</v>
      </c>
      <c r="W58" s="19" t="s">
        <v>352</v>
      </c>
      <c r="X58" s="19" t="s">
        <v>238</v>
      </c>
      <c r="Y58" s="21">
        <v>45964</v>
      </c>
      <c r="Z58" s="21">
        <v>45965</v>
      </c>
      <c r="AA58" s="9">
        <v>51</v>
      </c>
      <c r="AB58" s="30">
        <v>4872</v>
      </c>
      <c r="AC58" s="24">
        <v>0</v>
      </c>
      <c r="AD58" s="21">
        <v>45974</v>
      </c>
      <c r="AE58" s="27" t="s">
        <v>617</v>
      </c>
      <c r="AF58" s="9">
        <v>51</v>
      </c>
      <c r="AG58" s="17" t="s">
        <v>191</v>
      </c>
      <c r="AH58" s="13" t="s">
        <v>149</v>
      </c>
      <c r="AI58" s="10">
        <v>46022</v>
      </c>
      <c r="AJ58" s="11"/>
    </row>
    <row r="59" spans="1:36" x14ac:dyDescent="0.25">
      <c r="A59" s="9">
        <v>2025</v>
      </c>
      <c r="B59" s="10">
        <v>45931</v>
      </c>
      <c r="C59" s="10">
        <v>46022</v>
      </c>
      <c r="D59" s="11" t="s">
        <v>90</v>
      </c>
      <c r="E59" s="16">
        <v>211</v>
      </c>
      <c r="F59" s="19" t="s">
        <v>119</v>
      </c>
      <c r="G59" s="19" t="s">
        <v>119</v>
      </c>
      <c r="H59" s="19" t="s">
        <v>192</v>
      </c>
      <c r="I59" s="19" t="s">
        <v>182</v>
      </c>
      <c r="J59" s="19" t="s">
        <v>183</v>
      </c>
      <c r="K59" s="19" t="s">
        <v>137</v>
      </c>
      <c r="L59" s="11" t="s">
        <v>100</v>
      </c>
      <c r="M59" s="11" t="s">
        <v>102</v>
      </c>
      <c r="N59" s="19" t="s">
        <v>238</v>
      </c>
      <c r="O59" s="11" t="s">
        <v>104</v>
      </c>
      <c r="P59" s="19">
        <v>0</v>
      </c>
      <c r="Q59" s="19">
        <v>0</v>
      </c>
      <c r="R59" s="19" t="s">
        <v>145</v>
      </c>
      <c r="S59" s="19" t="s">
        <v>146</v>
      </c>
      <c r="T59" s="19" t="s">
        <v>147</v>
      </c>
      <c r="U59" s="19" t="s">
        <v>145</v>
      </c>
      <c r="V59" s="19" t="s">
        <v>153</v>
      </c>
      <c r="W59" s="19" t="s">
        <v>153</v>
      </c>
      <c r="X59" s="19" t="s">
        <v>238</v>
      </c>
      <c r="Y59" s="21">
        <v>45958</v>
      </c>
      <c r="Z59" s="21">
        <v>45960</v>
      </c>
      <c r="AA59" s="9">
        <v>52</v>
      </c>
      <c r="AB59" s="30">
        <v>12748</v>
      </c>
      <c r="AC59" s="24">
        <v>472</v>
      </c>
      <c r="AD59" s="21">
        <v>45974</v>
      </c>
      <c r="AE59" s="27" t="s">
        <v>618</v>
      </c>
      <c r="AF59" s="9">
        <v>52</v>
      </c>
      <c r="AG59" s="17" t="s">
        <v>191</v>
      </c>
      <c r="AH59" s="13" t="s">
        <v>149</v>
      </c>
      <c r="AI59" s="10">
        <v>46022</v>
      </c>
      <c r="AJ59" s="11"/>
    </row>
    <row r="60" spans="1:36" x14ac:dyDescent="0.25">
      <c r="A60" s="9">
        <v>2025</v>
      </c>
      <c r="B60" s="10">
        <v>45931</v>
      </c>
      <c r="C60" s="10">
        <v>46022</v>
      </c>
      <c r="D60" s="11" t="s">
        <v>89</v>
      </c>
      <c r="E60" s="16">
        <v>1610</v>
      </c>
      <c r="F60" s="19" t="s">
        <v>157</v>
      </c>
      <c r="G60" s="19" t="s">
        <v>169</v>
      </c>
      <c r="H60" s="19" t="s">
        <v>128</v>
      </c>
      <c r="I60" s="19" t="s">
        <v>232</v>
      </c>
      <c r="J60" s="19" t="s">
        <v>178</v>
      </c>
      <c r="K60" s="19" t="s">
        <v>179</v>
      </c>
      <c r="L60" s="11" t="s">
        <v>101</v>
      </c>
      <c r="M60" s="11" t="s">
        <v>102</v>
      </c>
      <c r="N60" s="19" t="s">
        <v>353</v>
      </c>
      <c r="O60" s="11" t="s">
        <v>104</v>
      </c>
      <c r="P60" s="19">
        <v>0</v>
      </c>
      <c r="Q60" s="19">
        <v>0</v>
      </c>
      <c r="R60" s="19" t="s">
        <v>145</v>
      </c>
      <c r="S60" s="19" t="s">
        <v>146</v>
      </c>
      <c r="T60" s="19" t="s">
        <v>147</v>
      </c>
      <c r="U60" s="19" t="s">
        <v>145</v>
      </c>
      <c r="V60" s="19" t="s">
        <v>153</v>
      </c>
      <c r="W60" s="19" t="s">
        <v>153</v>
      </c>
      <c r="X60" s="19" t="s">
        <v>353</v>
      </c>
      <c r="Y60" s="21">
        <v>45947</v>
      </c>
      <c r="Z60" s="21">
        <v>45947</v>
      </c>
      <c r="AA60" s="9">
        <v>53</v>
      </c>
      <c r="AB60" s="30">
        <v>1084</v>
      </c>
      <c r="AC60" s="24">
        <v>200</v>
      </c>
      <c r="AD60" s="21">
        <v>45973</v>
      </c>
      <c r="AE60" s="27" t="s">
        <v>619</v>
      </c>
      <c r="AF60" s="9">
        <v>53</v>
      </c>
      <c r="AG60" s="17" t="s">
        <v>191</v>
      </c>
      <c r="AH60" s="13" t="s">
        <v>149</v>
      </c>
      <c r="AI60" s="10">
        <v>46022</v>
      </c>
      <c r="AJ60" s="11"/>
    </row>
    <row r="61" spans="1:36" x14ac:dyDescent="0.25">
      <c r="A61" s="9">
        <v>2025</v>
      </c>
      <c r="B61" s="10">
        <v>45931</v>
      </c>
      <c r="C61" s="10">
        <v>46022</v>
      </c>
      <c r="D61" s="11" t="s">
        <v>91</v>
      </c>
      <c r="E61" s="20" t="s">
        <v>115</v>
      </c>
      <c r="F61" s="19" t="s">
        <v>166</v>
      </c>
      <c r="G61" s="19" t="s">
        <v>118</v>
      </c>
      <c r="H61" s="19" t="s">
        <v>192</v>
      </c>
      <c r="I61" s="19" t="s">
        <v>234</v>
      </c>
      <c r="J61" s="19" t="s">
        <v>137</v>
      </c>
      <c r="K61" s="19" t="s">
        <v>235</v>
      </c>
      <c r="L61" s="11" t="s">
        <v>101</v>
      </c>
      <c r="M61" s="11" t="s">
        <v>102</v>
      </c>
      <c r="N61" s="19" t="s">
        <v>354</v>
      </c>
      <c r="O61" s="11" t="s">
        <v>104</v>
      </c>
      <c r="P61" s="19">
        <v>0</v>
      </c>
      <c r="Q61" s="19">
        <v>0</v>
      </c>
      <c r="R61" s="19" t="s">
        <v>145</v>
      </c>
      <c r="S61" s="19" t="s">
        <v>146</v>
      </c>
      <c r="T61" s="19" t="s">
        <v>147</v>
      </c>
      <c r="U61" s="19" t="s">
        <v>145</v>
      </c>
      <c r="V61" s="19" t="s">
        <v>146</v>
      </c>
      <c r="W61" s="19" t="s">
        <v>148</v>
      </c>
      <c r="X61" s="19" t="s">
        <v>354</v>
      </c>
      <c r="Y61" s="21">
        <v>45953</v>
      </c>
      <c r="Z61" s="21">
        <v>45953</v>
      </c>
      <c r="AA61" s="9">
        <v>54</v>
      </c>
      <c r="AB61" s="30">
        <v>824</v>
      </c>
      <c r="AC61" s="24">
        <v>0</v>
      </c>
      <c r="AD61" s="21">
        <v>45972</v>
      </c>
      <c r="AE61" s="27" t="s">
        <v>620</v>
      </c>
      <c r="AF61" s="9">
        <v>54</v>
      </c>
      <c r="AG61" s="17" t="s">
        <v>191</v>
      </c>
      <c r="AH61" s="13" t="s">
        <v>149</v>
      </c>
      <c r="AI61" s="10">
        <v>46022</v>
      </c>
      <c r="AJ61" s="11"/>
    </row>
    <row r="62" spans="1:36" x14ac:dyDescent="0.25">
      <c r="A62" s="9">
        <v>2025</v>
      </c>
      <c r="B62" s="10">
        <v>45931</v>
      </c>
      <c r="C62" s="10">
        <v>46022</v>
      </c>
      <c r="D62" s="11" t="s">
        <v>91</v>
      </c>
      <c r="E62" s="16" t="s">
        <v>114</v>
      </c>
      <c r="F62" s="19" t="s">
        <v>161</v>
      </c>
      <c r="G62" s="19" t="s">
        <v>117</v>
      </c>
      <c r="H62" s="19" t="s">
        <v>192</v>
      </c>
      <c r="I62" s="19" t="s">
        <v>355</v>
      </c>
      <c r="J62" s="19" t="s">
        <v>356</v>
      </c>
      <c r="K62" s="19" t="s">
        <v>357</v>
      </c>
      <c r="L62" s="11" t="s">
        <v>101</v>
      </c>
      <c r="M62" s="11" t="s">
        <v>102</v>
      </c>
      <c r="N62" s="19" t="s">
        <v>354</v>
      </c>
      <c r="O62" s="11" t="s">
        <v>104</v>
      </c>
      <c r="P62" s="19">
        <v>0</v>
      </c>
      <c r="Q62" s="19">
        <v>0</v>
      </c>
      <c r="R62" s="19" t="s">
        <v>145</v>
      </c>
      <c r="S62" s="19" t="s">
        <v>146</v>
      </c>
      <c r="T62" s="19" t="s">
        <v>147</v>
      </c>
      <c r="U62" s="19" t="s">
        <v>145</v>
      </c>
      <c r="V62" s="19" t="s">
        <v>146</v>
      </c>
      <c r="W62" s="19" t="s">
        <v>148</v>
      </c>
      <c r="X62" s="19" t="s">
        <v>354</v>
      </c>
      <c r="Y62" s="21">
        <v>45953</v>
      </c>
      <c r="Z62" s="21">
        <v>45953</v>
      </c>
      <c r="AA62" s="9">
        <v>55</v>
      </c>
      <c r="AB62" s="30">
        <v>807</v>
      </c>
      <c r="AC62" s="24">
        <v>17</v>
      </c>
      <c r="AD62" s="21">
        <v>45972</v>
      </c>
      <c r="AE62" s="27" t="s">
        <v>621</v>
      </c>
      <c r="AF62" s="9">
        <v>55</v>
      </c>
      <c r="AG62" s="17" t="s">
        <v>191</v>
      </c>
      <c r="AH62" s="13" t="s">
        <v>149</v>
      </c>
      <c r="AI62" s="10">
        <v>46022</v>
      </c>
      <c r="AJ62" s="11"/>
    </row>
    <row r="63" spans="1:36" x14ac:dyDescent="0.25">
      <c r="A63" s="9">
        <v>2025</v>
      </c>
      <c r="B63" s="10">
        <v>45931</v>
      </c>
      <c r="C63" s="10">
        <v>46022</v>
      </c>
      <c r="D63" s="11" t="s">
        <v>91</v>
      </c>
      <c r="E63" s="16" t="s">
        <v>114</v>
      </c>
      <c r="F63" s="19" t="s">
        <v>358</v>
      </c>
      <c r="G63" s="19" t="s">
        <v>359</v>
      </c>
      <c r="H63" s="19" t="s">
        <v>192</v>
      </c>
      <c r="I63" s="19" t="s">
        <v>360</v>
      </c>
      <c r="J63" s="19" t="s">
        <v>361</v>
      </c>
      <c r="K63" s="19" t="s">
        <v>362</v>
      </c>
      <c r="L63" s="11" t="s">
        <v>101</v>
      </c>
      <c r="M63" s="11" t="s">
        <v>102</v>
      </c>
      <c r="N63" s="19" t="s">
        <v>354</v>
      </c>
      <c r="O63" s="11" t="s">
        <v>104</v>
      </c>
      <c r="P63" s="19">
        <v>0</v>
      </c>
      <c r="Q63" s="19">
        <v>0</v>
      </c>
      <c r="R63" s="19" t="s">
        <v>145</v>
      </c>
      <c r="S63" s="19" t="s">
        <v>146</v>
      </c>
      <c r="T63" s="19" t="s">
        <v>147</v>
      </c>
      <c r="U63" s="19" t="s">
        <v>145</v>
      </c>
      <c r="V63" s="19" t="s">
        <v>146</v>
      </c>
      <c r="W63" s="19" t="s">
        <v>148</v>
      </c>
      <c r="X63" s="19" t="s">
        <v>354</v>
      </c>
      <c r="Y63" s="21">
        <v>45953</v>
      </c>
      <c r="Z63" s="21">
        <v>45953</v>
      </c>
      <c r="AA63" s="9">
        <v>56</v>
      </c>
      <c r="AB63" s="30">
        <v>807</v>
      </c>
      <c r="AC63" s="24">
        <v>17</v>
      </c>
      <c r="AD63" s="21">
        <v>45972</v>
      </c>
      <c r="AE63" s="27" t="s">
        <v>622</v>
      </c>
      <c r="AF63" s="9">
        <v>56</v>
      </c>
      <c r="AG63" s="17" t="s">
        <v>191</v>
      </c>
      <c r="AH63" s="13" t="s">
        <v>149</v>
      </c>
      <c r="AI63" s="10">
        <v>46022</v>
      </c>
      <c r="AJ63" s="11"/>
    </row>
    <row r="64" spans="1:36" x14ac:dyDescent="0.25">
      <c r="A64" s="9">
        <v>2025</v>
      </c>
      <c r="B64" s="10">
        <v>45931</v>
      </c>
      <c r="C64" s="10">
        <v>46022</v>
      </c>
      <c r="D64" s="11" t="s">
        <v>89</v>
      </c>
      <c r="E64" s="16">
        <v>1411</v>
      </c>
      <c r="F64" s="19" t="s">
        <v>156</v>
      </c>
      <c r="G64" s="19" t="s">
        <v>223</v>
      </c>
      <c r="H64" s="19" t="s">
        <v>192</v>
      </c>
      <c r="I64" s="19" t="s">
        <v>224</v>
      </c>
      <c r="J64" s="19" t="s">
        <v>315</v>
      </c>
      <c r="K64" s="19" t="s">
        <v>142</v>
      </c>
      <c r="L64" s="11" t="s">
        <v>100</v>
      </c>
      <c r="M64" s="11" t="s">
        <v>102</v>
      </c>
      <c r="N64" s="19" t="s">
        <v>354</v>
      </c>
      <c r="O64" s="11" t="s">
        <v>104</v>
      </c>
      <c r="P64" s="19">
        <v>0</v>
      </c>
      <c r="Q64" s="19">
        <v>0</v>
      </c>
      <c r="R64" s="19" t="s">
        <v>145</v>
      </c>
      <c r="S64" s="19" t="s">
        <v>146</v>
      </c>
      <c r="T64" s="19" t="s">
        <v>147</v>
      </c>
      <c r="U64" s="19" t="s">
        <v>145</v>
      </c>
      <c r="V64" s="19" t="s">
        <v>146</v>
      </c>
      <c r="W64" s="19" t="s">
        <v>148</v>
      </c>
      <c r="X64" s="19" t="s">
        <v>354</v>
      </c>
      <c r="Y64" s="21">
        <v>45953</v>
      </c>
      <c r="Z64" s="21">
        <v>45953</v>
      </c>
      <c r="AA64" s="9">
        <v>57</v>
      </c>
      <c r="AB64" s="30">
        <v>974</v>
      </c>
      <c r="AC64" s="24">
        <v>0</v>
      </c>
      <c r="AD64" s="21">
        <v>45972</v>
      </c>
      <c r="AE64" s="27" t="s">
        <v>623</v>
      </c>
      <c r="AF64" s="9">
        <v>57</v>
      </c>
      <c r="AG64" s="17" t="s">
        <v>191</v>
      </c>
      <c r="AH64" s="13" t="s">
        <v>149</v>
      </c>
      <c r="AI64" s="10">
        <v>46022</v>
      </c>
      <c r="AJ64" s="11"/>
    </row>
    <row r="65" spans="1:36" x14ac:dyDescent="0.25">
      <c r="A65" s="9">
        <v>2025</v>
      </c>
      <c r="B65" s="10">
        <v>45931</v>
      </c>
      <c r="C65" s="10">
        <v>46022</v>
      </c>
      <c r="D65" s="11" t="s">
        <v>90</v>
      </c>
      <c r="E65" s="16">
        <v>904</v>
      </c>
      <c r="F65" s="19" t="s">
        <v>363</v>
      </c>
      <c r="G65" s="19" t="s">
        <v>364</v>
      </c>
      <c r="H65" s="19" t="s">
        <v>192</v>
      </c>
      <c r="I65" s="19" t="s">
        <v>267</v>
      </c>
      <c r="J65" s="19" t="s">
        <v>139</v>
      </c>
      <c r="K65" s="19" t="s">
        <v>365</v>
      </c>
      <c r="L65" s="11" t="s">
        <v>101</v>
      </c>
      <c r="M65" s="11" t="s">
        <v>102</v>
      </c>
      <c r="N65" s="19" t="s">
        <v>366</v>
      </c>
      <c r="O65" s="11" t="s">
        <v>104</v>
      </c>
      <c r="P65" s="19">
        <v>0</v>
      </c>
      <c r="Q65" s="19">
        <v>0</v>
      </c>
      <c r="R65" s="19" t="s">
        <v>145</v>
      </c>
      <c r="S65" s="19" t="s">
        <v>146</v>
      </c>
      <c r="T65" s="19" t="s">
        <v>147</v>
      </c>
      <c r="U65" s="19" t="s">
        <v>145</v>
      </c>
      <c r="V65" s="19" t="s">
        <v>153</v>
      </c>
      <c r="W65" s="19" t="s">
        <v>153</v>
      </c>
      <c r="X65" s="19" t="s">
        <v>366</v>
      </c>
      <c r="Y65" s="21">
        <v>45953</v>
      </c>
      <c r="Z65" s="21">
        <v>45954</v>
      </c>
      <c r="AA65" s="9">
        <v>58</v>
      </c>
      <c r="AB65" s="30">
        <v>7649</v>
      </c>
      <c r="AC65" s="24">
        <v>803</v>
      </c>
      <c r="AD65" s="21">
        <v>45972</v>
      </c>
      <c r="AE65" s="27" t="s">
        <v>624</v>
      </c>
      <c r="AF65" s="9">
        <v>58</v>
      </c>
      <c r="AG65" s="17" t="s">
        <v>191</v>
      </c>
      <c r="AH65" s="13" t="s">
        <v>149</v>
      </c>
      <c r="AI65" s="10">
        <v>46022</v>
      </c>
      <c r="AJ65" s="11" t="s">
        <v>164</v>
      </c>
    </row>
    <row r="66" spans="1:36" x14ac:dyDescent="0.25">
      <c r="A66" s="9">
        <v>2025</v>
      </c>
      <c r="B66" s="10">
        <v>45931</v>
      </c>
      <c r="C66" s="10">
        <v>46022</v>
      </c>
      <c r="D66" s="11" t="s">
        <v>90</v>
      </c>
      <c r="E66" s="16">
        <v>1201</v>
      </c>
      <c r="F66" s="19" t="s">
        <v>161</v>
      </c>
      <c r="G66" s="19" t="s">
        <v>117</v>
      </c>
      <c r="H66" s="19" t="s">
        <v>192</v>
      </c>
      <c r="I66" s="19" t="s">
        <v>316</v>
      </c>
      <c r="J66" s="19" t="s">
        <v>317</v>
      </c>
      <c r="K66" s="19" t="s">
        <v>318</v>
      </c>
      <c r="L66" s="11" t="s">
        <v>101</v>
      </c>
      <c r="M66" s="11" t="s">
        <v>102</v>
      </c>
      <c r="N66" s="19" t="s">
        <v>367</v>
      </c>
      <c r="O66" s="11" t="s">
        <v>104</v>
      </c>
      <c r="P66" s="19">
        <v>0</v>
      </c>
      <c r="Q66" s="19">
        <v>0</v>
      </c>
      <c r="R66" s="19" t="s">
        <v>145</v>
      </c>
      <c r="S66" s="19" t="s">
        <v>146</v>
      </c>
      <c r="T66" s="19" t="s">
        <v>147</v>
      </c>
      <c r="U66" s="19" t="s">
        <v>145</v>
      </c>
      <c r="V66" s="19" t="s">
        <v>146</v>
      </c>
      <c r="W66" s="19" t="s">
        <v>368</v>
      </c>
      <c r="X66" s="19" t="s">
        <v>367</v>
      </c>
      <c r="Y66" s="21">
        <v>45951</v>
      </c>
      <c r="Z66" s="21">
        <v>45951</v>
      </c>
      <c r="AA66" s="9">
        <v>59</v>
      </c>
      <c r="AB66" s="30">
        <v>644</v>
      </c>
      <c r="AC66" s="24">
        <v>0</v>
      </c>
      <c r="AD66" s="21">
        <v>45972</v>
      </c>
      <c r="AE66" s="27" t="s">
        <v>634</v>
      </c>
      <c r="AF66" s="9">
        <v>59</v>
      </c>
      <c r="AG66" s="17" t="s">
        <v>191</v>
      </c>
      <c r="AH66" s="13" t="s">
        <v>149</v>
      </c>
      <c r="AI66" s="10">
        <v>46022</v>
      </c>
      <c r="AJ66" s="11" t="s">
        <v>164</v>
      </c>
    </row>
    <row r="67" spans="1:36" x14ac:dyDescent="0.25">
      <c r="A67" s="9">
        <v>2025</v>
      </c>
      <c r="B67" s="10">
        <v>45931</v>
      </c>
      <c r="C67" s="10">
        <v>46022</v>
      </c>
      <c r="D67" s="11" t="s">
        <v>90</v>
      </c>
      <c r="E67" s="16">
        <v>1201</v>
      </c>
      <c r="F67" s="19" t="s">
        <v>159</v>
      </c>
      <c r="G67" s="19" t="s">
        <v>121</v>
      </c>
      <c r="H67" s="19" t="s">
        <v>192</v>
      </c>
      <c r="I67" s="19" t="s">
        <v>369</v>
      </c>
      <c r="J67" s="19" t="s">
        <v>370</v>
      </c>
      <c r="K67" s="19" t="s">
        <v>371</v>
      </c>
      <c r="L67" s="11" t="s">
        <v>101</v>
      </c>
      <c r="M67" s="11" t="s">
        <v>102</v>
      </c>
      <c r="N67" s="19" t="s">
        <v>367</v>
      </c>
      <c r="O67" s="11" t="s">
        <v>104</v>
      </c>
      <c r="P67" s="19">
        <v>0</v>
      </c>
      <c r="Q67" s="19">
        <v>0</v>
      </c>
      <c r="R67" s="19" t="s">
        <v>145</v>
      </c>
      <c r="S67" s="19" t="s">
        <v>146</v>
      </c>
      <c r="T67" s="19" t="s">
        <v>147</v>
      </c>
      <c r="U67" s="19" t="s">
        <v>145</v>
      </c>
      <c r="V67" s="19" t="s">
        <v>146</v>
      </c>
      <c r="W67" s="19" t="s">
        <v>368</v>
      </c>
      <c r="X67" s="19" t="s">
        <v>367</v>
      </c>
      <c r="Y67" s="21">
        <v>45951</v>
      </c>
      <c r="Z67" s="21">
        <v>45951</v>
      </c>
      <c r="AA67" s="9">
        <v>60</v>
      </c>
      <c r="AB67" s="30">
        <v>644</v>
      </c>
      <c r="AC67" s="24">
        <v>0</v>
      </c>
      <c r="AD67" s="21">
        <v>45972</v>
      </c>
      <c r="AE67" s="27" t="s">
        <v>633</v>
      </c>
      <c r="AF67" s="9">
        <v>60</v>
      </c>
      <c r="AG67" s="17" t="s">
        <v>191</v>
      </c>
      <c r="AH67" s="13" t="s">
        <v>149</v>
      </c>
      <c r="AI67" s="10">
        <v>46022</v>
      </c>
      <c r="AJ67" s="11" t="s">
        <v>164</v>
      </c>
    </row>
    <row r="68" spans="1:36" x14ac:dyDescent="0.25">
      <c r="A68" s="9">
        <v>2025</v>
      </c>
      <c r="B68" s="10">
        <v>45931</v>
      </c>
      <c r="C68" s="10">
        <v>46022</v>
      </c>
      <c r="D68" s="11" t="s">
        <v>90</v>
      </c>
      <c r="E68" s="16">
        <v>211</v>
      </c>
      <c r="F68" s="19" t="s">
        <v>119</v>
      </c>
      <c r="G68" s="19" t="s">
        <v>119</v>
      </c>
      <c r="H68" s="19" t="s">
        <v>192</v>
      </c>
      <c r="I68" s="19" t="s">
        <v>182</v>
      </c>
      <c r="J68" s="19" t="s">
        <v>183</v>
      </c>
      <c r="K68" s="19" t="s">
        <v>137</v>
      </c>
      <c r="L68" s="11" t="s">
        <v>100</v>
      </c>
      <c r="M68" s="11" t="s">
        <v>102</v>
      </c>
      <c r="N68" s="19" t="s">
        <v>238</v>
      </c>
      <c r="O68" s="11" t="s">
        <v>104</v>
      </c>
      <c r="P68" s="19">
        <v>0</v>
      </c>
      <c r="Q68" s="19">
        <v>0</v>
      </c>
      <c r="R68" s="19" t="s">
        <v>145</v>
      </c>
      <c r="S68" s="19" t="s">
        <v>146</v>
      </c>
      <c r="T68" s="19" t="s">
        <v>147</v>
      </c>
      <c r="U68" s="19" t="s">
        <v>145</v>
      </c>
      <c r="V68" s="19" t="s">
        <v>146</v>
      </c>
      <c r="W68" s="19" t="s">
        <v>372</v>
      </c>
      <c r="X68" s="19" t="s">
        <v>238</v>
      </c>
      <c r="Y68" s="21">
        <v>45957</v>
      </c>
      <c r="Z68" s="21">
        <v>45957</v>
      </c>
      <c r="AA68" s="9">
        <v>61</v>
      </c>
      <c r="AB68" s="30">
        <v>3778</v>
      </c>
      <c r="AC68" s="24">
        <v>0</v>
      </c>
      <c r="AD68" s="21">
        <v>45972</v>
      </c>
      <c r="AE68" s="27" t="s">
        <v>632</v>
      </c>
      <c r="AF68" s="9">
        <v>61</v>
      </c>
      <c r="AG68" s="17" t="s">
        <v>191</v>
      </c>
      <c r="AH68" s="13" t="s">
        <v>149</v>
      </c>
      <c r="AI68" s="10">
        <v>46022</v>
      </c>
      <c r="AJ68" s="11"/>
    </row>
    <row r="69" spans="1:36" x14ac:dyDescent="0.25">
      <c r="A69" s="9">
        <v>2025</v>
      </c>
      <c r="B69" s="10">
        <v>45931</v>
      </c>
      <c r="C69" s="10">
        <v>46022</v>
      </c>
      <c r="D69" s="11" t="s">
        <v>90</v>
      </c>
      <c r="E69" s="16">
        <v>1201</v>
      </c>
      <c r="F69" s="19" t="s">
        <v>159</v>
      </c>
      <c r="G69" s="19" t="s">
        <v>121</v>
      </c>
      <c r="H69" s="19" t="s">
        <v>192</v>
      </c>
      <c r="I69" s="19" t="s">
        <v>323</v>
      </c>
      <c r="J69" s="19" t="s">
        <v>324</v>
      </c>
      <c r="K69" s="19" t="s">
        <v>325</v>
      </c>
      <c r="L69" s="11" t="s">
        <v>101</v>
      </c>
      <c r="M69" s="11" t="s">
        <v>102</v>
      </c>
      <c r="N69" s="19" t="s">
        <v>326</v>
      </c>
      <c r="O69" s="11" t="s">
        <v>104</v>
      </c>
      <c r="P69" s="19">
        <v>0</v>
      </c>
      <c r="Q69" s="19">
        <v>0</v>
      </c>
      <c r="R69" s="19" t="s">
        <v>145</v>
      </c>
      <c r="S69" s="19" t="s">
        <v>146</v>
      </c>
      <c r="T69" s="19" t="s">
        <v>147</v>
      </c>
      <c r="U69" s="19" t="s">
        <v>145</v>
      </c>
      <c r="V69" s="19" t="s">
        <v>146</v>
      </c>
      <c r="W69" s="19" t="s">
        <v>372</v>
      </c>
      <c r="X69" s="19" t="s">
        <v>326</v>
      </c>
      <c r="Y69" s="21">
        <v>45957</v>
      </c>
      <c r="Z69" s="21">
        <v>45957</v>
      </c>
      <c r="AA69" s="9">
        <v>62</v>
      </c>
      <c r="AB69" s="30">
        <v>824</v>
      </c>
      <c r="AC69" s="24">
        <v>0</v>
      </c>
      <c r="AD69" s="21">
        <v>45972</v>
      </c>
      <c r="AE69" s="27" t="s">
        <v>631</v>
      </c>
      <c r="AF69" s="9">
        <v>62</v>
      </c>
      <c r="AG69" s="17" t="s">
        <v>191</v>
      </c>
      <c r="AH69" s="13" t="s">
        <v>149</v>
      </c>
      <c r="AI69" s="10">
        <v>46022</v>
      </c>
      <c r="AJ69" s="11" t="s">
        <v>164</v>
      </c>
    </row>
    <row r="70" spans="1:36" x14ac:dyDescent="0.25">
      <c r="A70" s="9">
        <v>2025</v>
      </c>
      <c r="B70" s="10">
        <v>45931</v>
      </c>
      <c r="C70" s="10">
        <v>46022</v>
      </c>
      <c r="D70" s="11" t="s">
        <v>91</v>
      </c>
      <c r="E70" s="16" t="s">
        <v>114</v>
      </c>
      <c r="F70" s="19" t="s">
        <v>161</v>
      </c>
      <c r="G70" s="19" t="s">
        <v>120</v>
      </c>
      <c r="H70" s="19" t="s">
        <v>192</v>
      </c>
      <c r="I70" s="19" t="s">
        <v>170</v>
      </c>
      <c r="J70" s="19" t="s">
        <v>171</v>
      </c>
      <c r="K70" s="19" t="s">
        <v>162</v>
      </c>
      <c r="L70" s="11" t="s">
        <v>101</v>
      </c>
      <c r="M70" s="11" t="s">
        <v>102</v>
      </c>
      <c r="N70" s="19" t="s">
        <v>326</v>
      </c>
      <c r="O70" s="11" t="s">
        <v>104</v>
      </c>
      <c r="P70" s="19">
        <v>0</v>
      </c>
      <c r="Q70" s="19">
        <v>0</v>
      </c>
      <c r="R70" s="19" t="s">
        <v>145</v>
      </c>
      <c r="S70" s="19" t="s">
        <v>146</v>
      </c>
      <c r="T70" s="19" t="s">
        <v>147</v>
      </c>
      <c r="U70" s="19" t="s">
        <v>145</v>
      </c>
      <c r="V70" s="19" t="s">
        <v>146</v>
      </c>
      <c r="W70" s="19" t="s">
        <v>372</v>
      </c>
      <c r="X70" s="19" t="s">
        <v>326</v>
      </c>
      <c r="Y70" s="21">
        <v>45957</v>
      </c>
      <c r="Z70" s="21">
        <v>45957</v>
      </c>
      <c r="AA70" s="9">
        <v>63</v>
      </c>
      <c r="AB70" s="30">
        <v>824</v>
      </c>
      <c r="AC70" s="24">
        <v>0</v>
      </c>
      <c r="AD70" s="21">
        <v>45972</v>
      </c>
      <c r="AE70" s="27" t="s">
        <v>630</v>
      </c>
      <c r="AF70" s="9">
        <v>63</v>
      </c>
      <c r="AG70" s="17" t="s">
        <v>191</v>
      </c>
      <c r="AH70" s="13" t="s">
        <v>149</v>
      </c>
      <c r="AI70" s="10">
        <v>46022</v>
      </c>
      <c r="AJ70" s="11"/>
    </row>
    <row r="71" spans="1:36" x14ac:dyDescent="0.25">
      <c r="A71" s="9">
        <v>2025</v>
      </c>
      <c r="B71" s="10">
        <v>45931</v>
      </c>
      <c r="C71" s="10">
        <v>46022</v>
      </c>
      <c r="D71" s="11" t="s">
        <v>90</v>
      </c>
      <c r="E71" s="16">
        <v>1201</v>
      </c>
      <c r="F71" s="19" t="s">
        <v>159</v>
      </c>
      <c r="G71" s="19" t="s">
        <v>121</v>
      </c>
      <c r="H71" s="19" t="s">
        <v>192</v>
      </c>
      <c r="I71" s="19" t="s">
        <v>323</v>
      </c>
      <c r="J71" s="19" t="s">
        <v>324</v>
      </c>
      <c r="K71" s="19" t="s">
        <v>325</v>
      </c>
      <c r="L71" s="11" t="s">
        <v>101</v>
      </c>
      <c r="M71" s="11" t="s">
        <v>102</v>
      </c>
      <c r="N71" s="19" t="s">
        <v>326</v>
      </c>
      <c r="O71" s="11" t="s">
        <v>104</v>
      </c>
      <c r="P71" s="19">
        <v>0</v>
      </c>
      <c r="Q71" s="19">
        <v>0</v>
      </c>
      <c r="R71" s="19" t="s">
        <v>145</v>
      </c>
      <c r="S71" s="19" t="s">
        <v>146</v>
      </c>
      <c r="T71" s="19" t="s">
        <v>147</v>
      </c>
      <c r="U71" s="19" t="s">
        <v>145</v>
      </c>
      <c r="V71" s="19" t="s">
        <v>146</v>
      </c>
      <c r="W71" s="19" t="s">
        <v>368</v>
      </c>
      <c r="X71" s="19" t="s">
        <v>326</v>
      </c>
      <c r="Y71" s="21">
        <v>45951</v>
      </c>
      <c r="Z71" s="21">
        <v>45951</v>
      </c>
      <c r="AA71" s="9">
        <v>64</v>
      </c>
      <c r="AB71" s="30">
        <v>644</v>
      </c>
      <c r="AC71" s="24">
        <v>0</v>
      </c>
      <c r="AD71" s="21">
        <v>45972</v>
      </c>
      <c r="AE71" s="27" t="s">
        <v>629</v>
      </c>
      <c r="AF71" s="9">
        <v>64</v>
      </c>
      <c r="AG71" s="17" t="s">
        <v>191</v>
      </c>
      <c r="AH71" s="13" t="s">
        <v>149</v>
      </c>
      <c r="AI71" s="10">
        <v>46022</v>
      </c>
      <c r="AJ71" s="11" t="s">
        <v>164</v>
      </c>
    </row>
    <row r="72" spans="1:36" x14ac:dyDescent="0.25">
      <c r="A72" s="9">
        <v>2025</v>
      </c>
      <c r="B72" s="10">
        <v>45931</v>
      </c>
      <c r="C72" s="10">
        <v>46022</v>
      </c>
      <c r="D72" s="11" t="s">
        <v>91</v>
      </c>
      <c r="E72" s="16" t="s">
        <v>114</v>
      </c>
      <c r="F72" s="19" t="s">
        <v>161</v>
      </c>
      <c r="G72" s="19" t="s">
        <v>120</v>
      </c>
      <c r="H72" s="19" t="s">
        <v>192</v>
      </c>
      <c r="I72" s="19" t="s">
        <v>170</v>
      </c>
      <c r="J72" s="19" t="s">
        <v>171</v>
      </c>
      <c r="K72" s="19" t="s">
        <v>162</v>
      </c>
      <c r="L72" s="11" t="s">
        <v>101</v>
      </c>
      <c r="M72" s="11" t="s">
        <v>102</v>
      </c>
      <c r="N72" s="19" t="s">
        <v>326</v>
      </c>
      <c r="O72" s="11" t="s">
        <v>104</v>
      </c>
      <c r="P72" s="19">
        <v>0</v>
      </c>
      <c r="Q72" s="19">
        <v>0</v>
      </c>
      <c r="R72" s="19" t="s">
        <v>145</v>
      </c>
      <c r="S72" s="19" t="s">
        <v>146</v>
      </c>
      <c r="T72" s="19" t="s">
        <v>147</v>
      </c>
      <c r="U72" s="19" t="s">
        <v>145</v>
      </c>
      <c r="V72" s="19" t="s">
        <v>146</v>
      </c>
      <c r="W72" s="19" t="s">
        <v>148</v>
      </c>
      <c r="X72" s="19" t="s">
        <v>326</v>
      </c>
      <c r="Y72" s="21">
        <v>45947</v>
      </c>
      <c r="Z72" s="21">
        <v>45947</v>
      </c>
      <c r="AA72" s="9">
        <v>65</v>
      </c>
      <c r="AB72" s="30">
        <v>797</v>
      </c>
      <c r="AC72" s="24">
        <v>27</v>
      </c>
      <c r="AD72" s="21">
        <v>45972</v>
      </c>
      <c r="AE72" s="27" t="s">
        <v>628</v>
      </c>
      <c r="AF72" s="9">
        <v>65</v>
      </c>
      <c r="AG72" s="17" t="s">
        <v>191</v>
      </c>
      <c r="AH72" s="13" t="s">
        <v>149</v>
      </c>
      <c r="AI72" s="10">
        <v>46022</v>
      </c>
      <c r="AJ72" s="11"/>
    </row>
    <row r="73" spans="1:36" x14ac:dyDescent="0.25">
      <c r="A73" s="9">
        <v>2025</v>
      </c>
      <c r="B73" s="10">
        <v>45931</v>
      </c>
      <c r="C73" s="10">
        <v>46022</v>
      </c>
      <c r="D73" s="11" t="s">
        <v>91</v>
      </c>
      <c r="E73" s="16" t="s">
        <v>114</v>
      </c>
      <c r="F73" s="19" t="s">
        <v>161</v>
      </c>
      <c r="G73" s="19" t="s">
        <v>117</v>
      </c>
      <c r="H73" s="19" t="s">
        <v>192</v>
      </c>
      <c r="I73" s="19" t="s">
        <v>355</v>
      </c>
      <c r="J73" s="19" t="s">
        <v>356</v>
      </c>
      <c r="K73" s="19" t="s">
        <v>357</v>
      </c>
      <c r="L73" s="11" t="s">
        <v>101</v>
      </c>
      <c r="M73" s="11" t="s">
        <v>102</v>
      </c>
      <c r="N73" s="19" t="s">
        <v>373</v>
      </c>
      <c r="O73" s="11" t="s">
        <v>104</v>
      </c>
      <c r="P73" s="19">
        <v>0</v>
      </c>
      <c r="Q73" s="19">
        <v>0</v>
      </c>
      <c r="R73" s="19" t="s">
        <v>145</v>
      </c>
      <c r="S73" s="19" t="s">
        <v>146</v>
      </c>
      <c r="T73" s="19" t="s">
        <v>147</v>
      </c>
      <c r="U73" s="19" t="s">
        <v>145</v>
      </c>
      <c r="V73" s="19" t="s">
        <v>146</v>
      </c>
      <c r="W73" s="19" t="s">
        <v>148</v>
      </c>
      <c r="X73" s="19" t="s">
        <v>373</v>
      </c>
      <c r="Y73" s="21">
        <v>45947</v>
      </c>
      <c r="Z73" s="21">
        <v>45947</v>
      </c>
      <c r="AA73" s="9">
        <v>66</v>
      </c>
      <c r="AB73" s="30">
        <v>797</v>
      </c>
      <c r="AC73" s="24">
        <v>27</v>
      </c>
      <c r="AD73" s="21">
        <v>45972</v>
      </c>
      <c r="AE73" s="27" t="s">
        <v>627</v>
      </c>
      <c r="AF73" s="9">
        <v>66</v>
      </c>
      <c r="AG73" s="17" t="s">
        <v>191</v>
      </c>
      <c r="AH73" s="13" t="s">
        <v>149</v>
      </c>
      <c r="AI73" s="10">
        <v>46022</v>
      </c>
      <c r="AJ73" s="11"/>
    </row>
    <row r="74" spans="1:36" x14ac:dyDescent="0.25">
      <c r="A74" s="9">
        <v>2025</v>
      </c>
      <c r="B74" s="10">
        <v>45931</v>
      </c>
      <c r="C74" s="10">
        <v>46022</v>
      </c>
      <c r="D74" s="11" t="s">
        <v>89</v>
      </c>
      <c r="E74" s="16" t="s">
        <v>214</v>
      </c>
      <c r="F74" s="19" t="s">
        <v>215</v>
      </c>
      <c r="G74" s="19" t="s">
        <v>216</v>
      </c>
      <c r="H74" s="19" t="s">
        <v>192</v>
      </c>
      <c r="I74" s="19" t="s">
        <v>217</v>
      </c>
      <c r="J74" s="19" t="s">
        <v>231</v>
      </c>
      <c r="K74" s="19" t="s">
        <v>218</v>
      </c>
      <c r="L74" s="11" t="s">
        <v>101</v>
      </c>
      <c r="M74" s="11" t="s">
        <v>102</v>
      </c>
      <c r="N74" s="19" t="s">
        <v>343</v>
      </c>
      <c r="O74" s="11" t="s">
        <v>104</v>
      </c>
      <c r="P74" s="19">
        <v>0</v>
      </c>
      <c r="Q74" s="19">
        <v>0</v>
      </c>
      <c r="R74" s="19" t="s">
        <v>145</v>
      </c>
      <c r="S74" s="19" t="s">
        <v>146</v>
      </c>
      <c r="T74" s="19" t="s">
        <v>147</v>
      </c>
      <c r="U74" s="19" t="s">
        <v>145</v>
      </c>
      <c r="V74" s="19" t="s">
        <v>146</v>
      </c>
      <c r="W74" s="19" t="s">
        <v>312</v>
      </c>
      <c r="X74" s="19" t="s">
        <v>343</v>
      </c>
      <c r="Y74" s="21">
        <v>45936</v>
      </c>
      <c r="Z74" s="21">
        <v>45937</v>
      </c>
      <c r="AA74" s="9">
        <v>67</v>
      </c>
      <c r="AB74" s="30">
        <v>2831</v>
      </c>
      <c r="AC74" s="24">
        <v>491</v>
      </c>
      <c r="AD74" s="21">
        <v>45972</v>
      </c>
      <c r="AE74" s="27" t="s">
        <v>626</v>
      </c>
      <c r="AF74" s="9">
        <v>67</v>
      </c>
      <c r="AG74" s="17" t="s">
        <v>191</v>
      </c>
      <c r="AH74" s="13" t="s">
        <v>149</v>
      </c>
      <c r="AI74" s="10">
        <v>46022</v>
      </c>
      <c r="AJ74" s="11"/>
    </row>
    <row r="75" spans="1:36" x14ac:dyDescent="0.25">
      <c r="A75" s="9">
        <v>2025</v>
      </c>
      <c r="B75" s="10">
        <v>45931</v>
      </c>
      <c r="C75" s="10">
        <v>46022</v>
      </c>
      <c r="D75" s="11" t="s">
        <v>90</v>
      </c>
      <c r="E75" s="16" t="s">
        <v>268</v>
      </c>
      <c r="F75" s="19" t="s">
        <v>252</v>
      </c>
      <c r="G75" s="19" t="s">
        <v>269</v>
      </c>
      <c r="H75" s="19" t="s">
        <v>163</v>
      </c>
      <c r="I75" s="19" t="s">
        <v>270</v>
      </c>
      <c r="J75" s="19" t="s">
        <v>130</v>
      </c>
      <c r="K75" s="19" t="s">
        <v>271</v>
      </c>
      <c r="L75" s="11" t="s">
        <v>100</v>
      </c>
      <c r="M75" s="11" t="s">
        <v>102</v>
      </c>
      <c r="N75" s="19" t="s">
        <v>290</v>
      </c>
      <c r="O75" s="11" t="s">
        <v>104</v>
      </c>
      <c r="P75" s="19">
        <v>0</v>
      </c>
      <c r="Q75" s="19">
        <v>0</v>
      </c>
      <c r="R75" s="19" t="s">
        <v>145</v>
      </c>
      <c r="S75" s="19" t="s">
        <v>146</v>
      </c>
      <c r="T75" s="19" t="s">
        <v>147</v>
      </c>
      <c r="U75" s="19" t="s">
        <v>145</v>
      </c>
      <c r="V75" s="19" t="s">
        <v>146</v>
      </c>
      <c r="W75" s="19" t="s">
        <v>374</v>
      </c>
      <c r="X75" s="19" t="s">
        <v>290</v>
      </c>
      <c r="Y75" s="21">
        <v>45958</v>
      </c>
      <c r="Z75" s="21">
        <v>45959</v>
      </c>
      <c r="AA75" s="9">
        <v>68</v>
      </c>
      <c r="AB75" s="30">
        <v>3122</v>
      </c>
      <c r="AC75" s="24">
        <v>90</v>
      </c>
      <c r="AD75" s="21">
        <v>45971</v>
      </c>
      <c r="AE75" s="27" t="s">
        <v>625</v>
      </c>
      <c r="AF75" s="9">
        <v>68</v>
      </c>
      <c r="AG75" s="17" t="s">
        <v>191</v>
      </c>
      <c r="AH75" s="13" t="s">
        <v>149</v>
      </c>
      <c r="AI75" s="10">
        <v>46022</v>
      </c>
      <c r="AJ75" s="11" t="s">
        <v>164</v>
      </c>
    </row>
    <row r="76" spans="1:36" x14ac:dyDescent="0.25">
      <c r="A76" s="9">
        <v>2025</v>
      </c>
      <c r="B76" s="10">
        <v>45931</v>
      </c>
      <c r="C76" s="10">
        <v>46022</v>
      </c>
      <c r="D76" s="11" t="s">
        <v>90</v>
      </c>
      <c r="E76" s="16">
        <v>213</v>
      </c>
      <c r="F76" s="19" t="s">
        <v>119</v>
      </c>
      <c r="G76" s="19" t="s">
        <v>119</v>
      </c>
      <c r="H76" s="19" t="s">
        <v>125</v>
      </c>
      <c r="I76" s="19" t="s">
        <v>347</v>
      </c>
      <c r="J76" s="19" t="s">
        <v>133</v>
      </c>
      <c r="K76" s="19" t="s">
        <v>134</v>
      </c>
      <c r="L76" s="11" t="s">
        <v>100</v>
      </c>
      <c r="M76" s="11" t="s">
        <v>102</v>
      </c>
      <c r="N76" s="19" t="s">
        <v>375</v>
      </c>
      <c r="O76" s="11" t="s">
        <v>104</v>
      </c>
      <c r="P76" s="19">
        <v>0</v>
      </c>
      <c r="Q76" s="19">
        <v>0</v>
      </c>
      <c r="R76" s="19" t="s">
        <v>145</v>
      </c>
      <c r="S76" s="19" t="s">
        <v>146</v>
      </c>
      <c r="T76" s="19" t="s">
        <v>147</v>
      </c>
      <c r="U76" s="19" t="s">
        <v>145</v>
      </c>
      <c r="V76" s="19" t="s">
        <v>146</v>
      </c>
      <c r="W76" s="19" t="s">
        <v>167</v>
      </c>
      <c r="X76" s="19" t="s">
        <v>375</v>
      </c>
      <c r="Y76" s="21">
        <v>45943</v>
      </c>
      <c r="Z76" s="21">
        <v>45944</v>
      </c>
      <c r="AA76" s="9">
        <v>69</v>
      </c>
      <c r="AB76" s="30">
        <v>6740</v>
      </c>
      <c r="AC76" s="24">
        <v>1000</v>
      </c>
      <c r="AD76" s="21">
        <v>45971</v>
      </c>
      <c r="AE76" s="27" t="s">
        <v>664</v>
      </c>
      <c r="AF76" s="9">
        <v>69</v>
      </c>
      <c r="AG76" s="17" t="s">
        <v>191</v>
      </c>
      <c r="AH76" s="13" t="s">
        <v>149</v>
      </c>
      <c r="AI76" s="10">
        <v>46022</v>
      </c>
      <c r="AJ76" s="11"/>
    </row>
    <row r="77" spans="1:36" x14ac:dyDescent="0.25">
      <c r="A77" s="9">
        <v>2025</v>
      </c>
      <c r="B77" s="10">
        <v>45931</v>
      </c>
      <c r="C77" s="10">
        <v>46022</v>
      </c>
      <c r="D77" s="11" t="s">
        <v>90</v>
      </c>
      <c r="E77" s="16">
        <v>213</v>
      </c>
      <c r="F77" s="19" t="s">
        <v>119</v>
      </c>
      <c r="G77" s="19" t="s">
        <v>119</v>
      </c>
      <c r="H77" s="19" t="s">
        <v>125</v>
      </c>
      <c r="I77" s="19" t="s">
        <v>347</v>
      </c>
      <c r="J77" s="19" t="s">
        <v>133</v>
      </c>
      <c r="K77" s="19" t="s">
        <v>134</v>
      </c>
      <c r="L77" s="11" t="s">
        <v>100</v>
      </c>
      <c r="M77" s="11" t="s">
        <v>102</v>
      </c>
      <c r="N77" s="19" t="s">
        <v>376</v>
      </c>
      <c r="O77" s="11" t="s">
        <v>104</v>
      </c>
      <c r="P77" s="19">
        <v>0</v>
      </c>
      <c r="Q77" s="19">
        <v>0</v>
      </c>
      <c r="R77" s="19" t="s">
        <v>145</v>
      </c>
      <c r="S77" s="19" t="s">
        <v>146</v>
      </c>
      <c r="T77" s="19" t="s">
        <v>147</v>
      </c>
      <c r="U77" s="19" t="s">
        <v>145</v>
      </c>
      <c r="V77" s="19" t="s">
        <v>146</v>
      </c>
      <c r="W77" s="19" t="s">
        <v>148</v>
      </c>
      <c r="X77" s="19" t="s">
        <v>376</v>
      </c>
      <c r="Y77" s="21">
        <v>45960</v>
      </c>
      <c r="Z77" s="21">
        <v>45960</v>
      </c>
      <c r="AA77" s="9">
        <v>70</v>
      </c>
      <c r="AB77" s="30">
        <v>1924</v>
      </c>
      <c r="AC77" s="24">
        <v>100</v>
      </c>
      <c r="AD77" s="21">
        <v>45971</v>
      </c>
      <c r="AE77" s="27" t="s">
        <v>663</v>
      </c>
      <c r="AF77" s="9">
        <v>70</v>
      </c>
      <c r="AG77" s="17" t="s">
        <v>191</v>
      </c>
      <c r="AH77" s="13" t="s">
        <v>149</v>
      </c>
      <c r="AI77" s="10">
        <v>46022</v>
      </c>
      <c r="AJ77" s="11"/>
    </row>
    <row r="78" spans="1:36" x14ac:dyDescent="0.25">
      <c r="A78" s="9">
        <v>2025</v>
      </c>
      <c r="B78" s="10">
        <v>45931</v>
      </c>
      <c r="C78" s="10">
        <v>46022</v>
      </c>
      <c r="D78" s="11" t="s">
        <v>90</v>
      </c>
      <c r="E78" s="16">
        <v>213</v>
      </c>
      <c r="F78" s="19" t="s">
        <v>119</v>
      </c>
      <c r="G78" s="19" t="s">
        <v>119</v>
      </c>
      <c r="H78" s="19" t="s">
        <v>125</v>
      </c>
      <c r="I78" s="19" t="s">
        <v>347</v>
      </c>
      <c r="J78" s="19" t="s">
        <v>133</v>
      </c>
      <c r="K78" s="19" t="s">
        <v>134</v>
      </c>
      <c r="L78" s="11" t="s">
        <v>100</v>
      </c>
      <c r="M78" s="11" t="s">
        <v>102</v>
      </c>
      <c r="N78" s="19" t="s">
        <v>376</v>
      </c>
      <c r="O78" s="11" t="s">
        <v>104</v>
      </c>
      <c r="P78" s="19">
        <v>0</v>
      </c>
      <c r="Q78" s="19">
        <v>0</v>
      </c>
      <c r="R78" s="19" t="s">
        <v>145</v>
      </c>
      <c r="S78" s="19" t="s">
        <v>146</v>
      </c>
      <c r="T78" s="19" t="s">
        <v>147</v>
      </c>
      <c r="U78" s="19" t="s">
        <v>145</v>
      </c>
      <c r="V78" s="19" t="s">
        <v>146</v>
      </c>
      <c r="W78" s="19" t="s">
        <v>148</v>
      </c>
      <c r="X78" s="19" t="s">
        <v>376</v>
      </c>
      <c r="Y78" s="21">
        <v>45958</v>
      </c>
      <c r="Z78" s="21">
        <v>45958</v>
      </c>
      <c r="AA78" s="9">
        <v>71</v>
      </c>
      <c r="AB78" s="30">
        <v>2024</v>
      </c>
      <c r="AC78" s="24">
        <v>0</v>
      </c>
      <c r="AD78" s="21">
        <v>45971</v>
      </c>
      <c r="AE78" s="27" t="s">
        <v>662</v>
      </c>
      <c r="AF78" s="9">
        <v>71</v>
      </c>
      <c r="AG78" s="17" t="s">
        <v>191</v>
      </c>
      <c r="AH78" s="13" t="s">
        <v>149</v>
      </c>
      <c r="AI78" s="10">
        <v>46022</v>
      </c>
      <c r="AJ78" s="11"/>
    </row>
    <row r="79" spans="1:36" x14ac:dyDescent="0.25">
      <c r="A79" s="9">
        <v>2025</v>
      </c>
      <c r="B79" s="10">
        <v>45931</v>
      </c>
      <c r="C79" s="10">
        <v>46022</v>
      </c>
      <c r="D79" s="11" t="s">
        <v>91</v>
      </c>
      <c r="E79" s="16">
        <v>211</v>
      </c>
      <c r="F79" s="19" t="s">
        <v>119</v>
      </c>
      <c r="G79" s="19" t="s">
        <v>119</v>
      </c>
      <c r="H79" s="19" t="s">
        <v>149</v>
      </c>
      <c r="I79" s="19" t="s">
        <v>219</v>
      </c>
      <c r="J79" s="19" t="s">
        <v>220</v>
      </c>
      <c r="K79" s="19" t="s">
        <v>218</v>
      </c>
      <c r="L79" s="11" t="s">
        <v>100</v>
      </c>
      <c r="M79" s="11" t="s">
        <v>102</v>
      </c>
      <c r="N79" s="19" t="s">
        <v>377</v>
      </c>
      <c r="O79" s="11" t="s">
        <v>104</v>
      </c>
      <c r="P79" s="19">
        <v>0</v>
      </c>
      <c r="Q79" s="19">
        <v>0</v>
      </c>
      <c r="R79" s="19" t="s">
        <v>145</v>
      </c>
      <c r="S79" s="19" t="s">
        <v>146</v>
      </c>
      <c r="T79" s="19" t="s">
        <v>147</v>
      </c>
      <c r="U79" s="19" t="s">
        <v>145</v>
      </c>
      <c r="V79" s="19" t="s">
        <v>153</v>
      </c>
      <c r="W79" s="19" t="s">
        <v>153</v>
      </c>
      <c r="X79" s="19" t="s">
        <v>377</v>
      </c>
      <c r="Y79" s="21">
        <v>45980</v>
      </c>
      <c r="Z79" s="21">
        <v>45980</v>
      </c>
      <c r="AA79" s="9">
        <v>72</v>
      </c>
      <c r="AB79" s="30">
        <v>1994.96</v>
      </c>
      <c r="AC79" s="24">
        <v>1239.04</v>
      </c>
      <c r="AD79" s="21">
        <v>45988</v>
      </c>
      <c r="AE79" s="27" t="s">
        <v>661</v>
      </c>
      <c r="AF79" s="9">
        <v>72</v>
      </c>
      <c r="AG79" s="17" t="s">
        <v>191</v>
      </c>
      <c r="AH79" s="13" t="s">
        <v>149</v>
      </c>
      <c r="AI79" s="10">
        <v>46022</v>
      </c>
      <c r="AJ79" s="11"/>
    </row>
    <row r="80" spans="1:36" x14ac:dyDescent="0.25">
      <c r="A80" s="9">
        <v>2025</v>
      </c>
      <c r="B80" s="10">
        <v>45931</v>
      </c>
      <c r="C80" s="10">
        <v>46022</v>
      </c>
      <c r="D80" s="11" t="s">
        <v>90</v>
      </c>
      <c r="E80" s="16" t="s">
        <v>268</v>
      </c>
      <c r="F80" s="19" t="s">
        <v>252</v>
      </c>
      <c r="G80" s="19" t="s">
        <v>269</v>
      </c>
      <c r="H80" s="19" t="s">
        <v>163</v>
      </c>
      <c r="I80" s="19" t="s">
        <v>270</v>
      </c>
      <c r="J80" s="19" t="s">
        <v>130</v>
      </c>
      <c r="K80" s="19" t="s">
        <v>271</v>
      </c>
      <c r="L80" s="11" t="s">
        <v>100</v>
      </c>
      <c r="M80" s="11" t="s">
        <v>102</v>
      </c>
      <c r="N80" s="19" t="s">
        <v>290</v>
      </c>
      <c r="O80" s="11" t="s">
        <v>104</v>
      </c>
      <c r="P80" s="19">
        <v>0</v>
      </c>
      <c r="Q80" s="19">
        <v>0</v>
      </c>
      <c r="R80" s="19" t="s">
        <v>145</v>
      </c>
      <c r="S80" s="19" t="s">
        <v>146</v>
      </c>
      <c r="T80" s="19" t="s">
        <v>147</v>
      </c>
      <c r="U80" s="19" t="s">
        <v>145</v>
      </c>
      <c r="V80" s="19" t="s">
        <v>146</v>
      </c>
      <c r="W80" s="19" t="s">
        <v>378</v>
      </c>
      <c r="X80" s="19" t="s">
        <v>290</v>
      </c>
      <c r="Y80" s="21">
        <v>45973</v>
      </c>
      <c r="Z80" s="21">
        <v>45974</v>
      </c>
      <c r="AA80" s="9">
        <v>73</v>
      </c>
      <c r="AB80" s="30">
        <v>2112</v>
      </c>
      <c r="AC80" s="24">
        <v>0</v>
      </c>
      <c r="AD80" s="21">
        <v>45987</v>
      </c>
      <c r="AE80" s="27" t="s">
        <v>660</v>
      </c>
      <c r="AF80" s="9">
        <v>73</v>
      </c>
      <c r="AG80" s="17" t="s">
        <v>191</v>
      </c>
      <c r="AH80" s="13" t="s">
        <v>149</v>
      </c>
      <c r="AI80" s="10">
        <v>46022</v>
      </c>
      <c r="AJ80" s="11" t="s">
        <v>164</v>
      </c>
    </row>
    <row r="81" spans="1:36" x14ac:dyDescent="0.25">
      <c r="A81" s="9">
        <v>2025</v>
      </c>
      <c r="B81" s="10">
        <v>45931</v>
      </c>
      <c r="C81" s="10">
        <v>46022</v>
      </c>
      <c r="D81" s="11" t="s">
        <v>90</v>
      </c>
      <c r="E81" s="16">
        <v>211</v>
      </c>
      <c r="F81" s="19" t="s">
        <v>119</v>
      </c>
      <c r="G81" s="19" t="s">
        <v>119</v>
      </c>
      <c r="H81" s="19" t="s">
        <v>192</v>
      </c>
      <c r="I81" s="19" t="s">
        <v>182</v>
      </c>
      <c r="J81" s="19" t="s">
        <v>183</v>
      </c>
      <c r="K81" s="19" t="s">
        <v>137</v>
      </c>
      <c r="L81" s="11" t="s">
        <v>100</v>
      </c>
      <c r="M81" s="11" t="s">
        <v>102</v>
      </c>
      <c r="N81" s="19" t="s">
        <v>376</v>
      </c>
      <c r="O81" s="11" t="s">
        <v>104</v>
      </c>
      <c r="P81" s="19">
        <v>0</v>
      </c>
      <c r="Q81" s="19">
        <v>0</v>
      </c>
      <c r="R81" s="19" t="s">
        <v>145</v>
      </c>
      <c r="S81" s="19" t="s">
        <v>146</v>
      </c>
      <c r="T81" s="19" t="s">
        <v>147</v>
      </c>
      <c r="U81" s="19" t="s">
        <v>145</v>
      </c>
      <c r="V81" s="19" t="s">
        <v>146</v>
      </c>
      <c r="W81" s="19" t="s">
        <v>379</v>
      </c>
      <c r="X81" s="19" t="s">
        <v>376</v>
      </c>
      <c r="Y81" s="21">
        <v>45968</v>
      </c>
      <c r="Z81" s="21">
        <v>45968</v>
      </c>
      <c r="AA81" s="9">
        <v>74</v>
      </c>
      <c r="AB81" s="30">
        <v>4178</v>
      </c>
      <c r="AC81" s="24">
        <v>0</v>
      </c>
      <c r="AD81" s="21">
        <v>45986</v>
      </c>
      <c r="AE81" s="27" t="s">
        <v>659</v>
      </c>
      <c r="AF81" s="9">
        <v>74</v>
      </c>
      <c r="AG81" s="17" t="s">
        <v>191</v>
      </c>
      <c r="AH81" s="13" t="s">
        <v>149</v>
      </c>
      <c r="AI81" s="10">
        <v>46022</v>
      </c>
      <c r="AJ81" s="11"/>
    </row>
    <row r="82" spans="1:36" x14ac:dyDescent="0.25">
      <c r="A82" s="9">
        <v>2025</v>
      </c>
      <c r="B82" s="10">
        <v>45931</v>
      </c>
      <c r="C82" s="10">
        <v>46022</v>
      </c>
      <c r="D82" s="11" t="s">
        <v>91</v>
      </c>
      <c r="E82" s="16" t="s">
        <v>114</v>
      </c>
      <c r="F82" s="19" t="s">
        <v>161</v>
      </c>
      <c r="G82" s="19" t="s">
        <v>117</v>
      </c>
      <c r="H82" s="19" t="s">
        <v>192</v>
      </c>
      <c r="I82" s="19" t="s">
        <v>355</v>
      </c>
      <c r="J82" s="19" t="s">
        <v>356</v>
      </c>
      <c r="K82" s="19" t="s">
        <v>357</v>
      </c>
      <c r="L82" s="11" t="s">
        <v>101</v>
      </c>
      <c r="M82" s="11" t="s">
        <v>102</v>
      </c>
      <c r="N82" s="19" t="s">
        <v>326</v>
      </c>
      <c r="O82" s="11" t="s">
        <v>104</v>
      </c>
      <c r="P82" s="19">
        <v>0</v>
      </c>
      <c r="Q82" s="19">
        <v>0</v>
      </c>
      <c r="R82" s="19" t="s">
        <v>145</v>
      </c>
      <c r="S82" s="19" t="s">
        <v>146</v>
      </c>
      <c r="T82" s="19" t="s">
        <v>147</v>
      </c>
      <c r="U82" s="19" t="s">
        <v>145</v>
      </c>
      <c r="V82" s="19" t="s">
        <v>146</v>
      </c>
      <c r="W82" s="19" t="s">
        <v>379</v>
      </c>
      <c r="X82" s="19" t="s">
        <v>326</v>
      </c>
      <c r="Y82" s="21">
        <v>45968</v>
      </c>
      <c r="Z82" s="21">
        <v>45968</v>
      </c>
      <c r="AA82" s="9">
        <v>75</v>
      </c>
      <c r="AB82" s="30">
        <v>824</v>
      </c>
      <c r="AC82" s="24">
        <v>0</v>
      </c>
      <c r="AD82" s="21">
        <v>45986</v>
      </c>
      <c r="AE82" s="27" t="s">
        <v>658</v>
      </c>
      <c r="AF82" s="9">
        <v>75</v>
      </c>
      <c r="AG82" s="17" t="s">
        <v>191</v>
      </c>
      <c r="AH82" s="13" t="s">
        <v>149</v>
      </c>
      <c r="AI82" s="10">
        <v>46022</v>
      </c>
      <c r="AJ82" s="11"/>
    </row>
    <row r="83" spans="1:36" x14ac:dyDescent="0.25">
      <c r="A83" s="9">
        <v>2025</v>
      </c>
      <c r="B83" s="10">
        <v>45931</v>
      </c>
      <c r="C83" s="10">
        <v>46022</v>
      </c>
      <c r="D83" s="11" t="s">
        <v>90</v>
      </c>
      <c r="E83" s="16">
        <v>1201</v>
      </c>
      <c r="F83" s="19" t="s">
        <v>161</v>
      </c>
      <c r="G83" s="19" t="s">
        <v>117</v>
      </c>
      <c r="H83" s="19" t="s">
        <v>192</v>
      </c>
      <c r="I83" s="19" t="s">
        <v>316</v>
      </c>
      <c r="J83" s="19" t="s">
        <v>317</v>
      </c>
      <c r="K83" s="19" t="s">
        <v>318</v>
      </c>
      <c r="L83" s="11" t="s">
        <v>101</v>
      </c>
      <c r="M83" s="11" t="s">
        <v>102</v>
      </c>
      <c r="N83" s="19" t="s">
        <v>380</v>
      </c>
      <c r="O83" s="11" t="s">
        <v>104</v>
      </c>
      <c r="P83" s="19">
        <v>0</v>
      </c>
      <c r="Q83" s="19">
        <v>0</v>
      </c>
      <c r="R83" s="19" t="s">
        <v>145</v>
      </c>
      <c r="S83" s="19" t="s">
        <v>146</v>
      </c>
      <c r="T83" s="19" t="s">
        <v>147</v>
      </c>
      <c r="U83" s="19" t="s">
        <v>145</v>
      </c>
      <c r="V83" s="19" t="s">
        <v>237</v>
      </c>
      <c r="W83" s="19" t="s">
        <v>381</v>
      </c>
      <c r="X83" s="19" t="s">
        <v>380</v>
      </c>
      <c r="Y83" s="21">
        <v>45964</v>
      </c>
      <c r="Z83" s="21">
        <v>45965</v>
      </c>
      <c r="AA83" s="9">
        <v>76</v>
      </c>
      <c r="AB83" s="30">
        <v>2772</v>
      </c>
      <c r="AC83" s="24">
        <v>0</v>
      </c>
      <c r="AD83" s="21">
        <v>45986</v>
      </c>
      <c r="AE83" s="27" t="s">
        <v>657</v>
      </c>
      <c r="AF83" s="9">
        <v>76</v>
      </c>
      <c r="AG83" s="17" t="s">
        <v>191</v>
      </c>
      <c r="AH83" s="13" t="s">
        <v>149</v>
      </c>
      <c r="AI83" s="10">
        <v>46022</v>
      </c>
      <c r="AJ83" s="11" t="s">
        <v>164</v>
      </c>
    </row>
    <row r="84" spans="1:36" x14ac:dyDescent="0.25">
      <c r="A84" s="9">
        <v>2025</v>
      </c>
      <c r="B84" s="10">
        <v>45931</v>
      </c>
      <c r="C84" s="10">
        <v>46022</v>
      </c>
      <c r="D84" s="11" t="s">
        <v>91</v>
      </c>
      <c r="E84" s="16" t="s">
        <v>114</v>
      </c>
      <c r="F84" s="19" t="s">
        <v>161</v>
      </c>
      <c r="G84" s="19" t="s">
        <v>120</v>
      </c>
      <c r="H84" s="19" t="s">
        <v>192</v>
      </c>
      <c r="I84" s="19" t="s">
        <v>170</v>
      </c>
      <c r="J84" s="19" t="s">
        <v>171</v>
      </c>
      <c r="K84" s="19" t="s">
        <v>162</v>
      </c>
      <c r="L84" s="11" t="s">
        <v>101</v>
      </c>
      <c r="M84" s="11" t="s">
        <v>102</v>
      </c>
      <c r="N84" s="19" t="s">
        <v>380</v>
      </c>
      <c r="O84" s="11" t="s">
        <v>104</v>
      </c>
      <c r="P84" s="19">
        <v>0</v>
      </c>
      <c r="Q84" s="19">
        <v>0</v>
      </c>
      <c r="R84" s="19" t="s">
        <v>145</v>
      </c>
      <c r="S84" s="19" t="s">
        <v>146</v>
      </c>
      <c r="T84" s="19" t="s">
        <v>147</v>
      </c>
      <c r="U84" s="19" t="s">
        <v>145</v>
      </c>
      <c r="V84" s="19" t="s">
        <v>146</v>
      </c>
      <c r="W84" s="19" t="s">
        <v>382</v>
      </c>
      <c r="X84" s="19" t="s">
        <v>380</v>
      </c>
      <c r="Y84" s="21">
        <v>45964</v>
      </c>
      <c r="Z84" s="21">
        <v>45965</v>
      </c>
      <c r="AA84" s="9">
        <v>77</v>
      </c>
      <c r="AB84" s="30">
        <v>2772</v>
      </c>
      <c r="AC84" s="24">
        <v>0</v>
      </c>
      <c r="AD84" s="21">
        <v>45986</v>
      </c>
      <c r="AE84" s="27" t="s">
        <v>656</v>
      </c>
      <c r="AF84" s="9">
        <v>77</v>
      </c>
      <c r="AG84" s="17" t="s">
        <v>191</v>
      </c>
      <c r="AH84" s="13" t="s">
        <v>149</v>
      </c>
      <c r="AI84" s="10">
        <v>46022</v>
      </c>
      <c r="AJ84" s="11"/>
    </row>
    <row r="85" spans="1:36" x14ac:dyDescent="0.25">
      <c r="A85" s="9">
        <v>2025</v>
      </c>
      <c r="B85" s="10">
        <v>45931</v>
      </c>
      <c r="C85" s="10">
        <v>46022</v>
      </c>
      <c r="D85" s="11" t="s">
        <v>90</v>
      </c>
      <c r="E85" s="16">
        <v>1201</v>
      </c>
      <c r="F85" s="19" t="s">
        <v>159</v>
      </c>
      <c r="G85" s="19" t="s">
        <v>121</v>
      </c>
      <c r="H85" s="19" t="s">
        <v>192</v>
      </c>
      <c r="I85" s="19" t="s">
        <v>323</v>
      </c>
      <c r="J85" s="19" t="s">
        <v>324</v>
      </c>
      <c r="K85" s="19" t="s">
        <v>325</v>
      </c>
      <c r="L85" s="11" t="s">
        <v>101</v>
      </c>
      <c r="M85" s="11" t="s">
        <v>102</v>
      </c>
      <c r="N85" s="19" t="s">
        <v>380</v>
      </c>
      <c r="O85" s="11" t="s">
        <v>104</v>
      </c>
      <c r="P85" s="19">
        <v>0</v>
      </c>
      <c r="Q85" s="19">
        <v>0</v>
      </c>
      <c r="R85" s="19" t="s">
        <v>145</v>
      </c>
      <c r="S85" s="19" t="s">
        <v>146</v>
      </c>
      <c r="T85" s="19" t="s">
        <v>147</v>
      </c>
      <c r="U85" s="19" t="s">
        <v>145</v>
      </c>
      <c r="V85" s="19" t="s">
        <v>146</v>
      </c>
      <c r="W85" s="19" t="s">
        <v>382</v>
      </c>
      <c r="X85" s="19" t="s">
        <v>380</v>
      </c>
      <c r="Y85" s="21">
        <v>45964</v>
      </c>
      <c r="Z85" s="21">
        <v>45965</v>
      </c>
      <c r="AA85" s="9">
        <v>78</v>
      </c>
      <c r="AB85" s="30">
        <v>2772</v>
      </c>
      <c r="AC85" s="24">
        <v>0</v>
      </c>
      <c r="AD85" s="21">
        <v>45986</v>
      </c>
      <c r="AE85" s="27" t="s">
        <v>655</v>
      </c>
      <c r="AF85" s="9">
        <v>78</v>
      </c>
      <c r="AG85" s="17" t="s">
        <v>191</v>
      </c>
      <c r="AH85" s="13" t="s">
        <v>149</v>
      </c>
      <c r="AI85" s="10">
        <v>46022</v>
      </c>
      <c r="AJ85" s="11" t="s">
        <v>164</v>
      </c>
    </row>
    <row r="86" spans="1:36" x14ac:dyDescent="0.25">
      <c r="A86" s="9">
        <v>2025</v>
      </c>
      <c r="B86" s="10">
        <v>45931</v>
      </c>
      <c r="C86" s="10">
        <v>46022</v>
      </c>
      <c r="D86" s="11" t="s">
        <v>90</v>
      </c>
      <c r="E86" s="16">
        <v>211</v>
      </c>
      <c r="F86" s="19" t="s">
        <v>119</v>
      </c>
      <c r="G86" s="19" t="s">
        <v>119</v>
      </c>
      <c r="H86" s="19" t="s">
        <v>192</v>
      </c>
      <c r="I86" s="19" t="s">
        <v>182</v>
      </c>
      <c r="J86" s="19" t="s">
        <v>183</v>
      </c>
      <c r="K86" s="19" t="s">
        <v>137</v>
      </c>
      <c r="L86" s="11" t="s">
        <v>100</v>
      </c>
      <c r="M86" s="11" t="s">
        <v>102</v>
      </c>
      <c r="N86" s="19" t="s">
        <v>383</v>
      </c>
      <c r="O86" s="11" t="s">
        <v>104</v>
      </c>
      <c r="P86" s="19">
        <v>0</v>
      </c>
      <c r="Q86" s="19">
        <v>0</v>
      </c>
      <c r="R86" s="19" t="s">
        <v>145</v>
      </c>
      <c r="S86" s="19" t="s">
        <v>146</v>
      </c>
      <c r="T86" s="19" t="s">
        <v>147</v>
      </c>
      <c r="U86" s="19" t="s">
        <v>145</v>
      </c>
      <c r="V86" s="19" t="s">
        <v>146</v>
      </c>
      <c r="W86" s="19" t="s">
        <v>368</v>
      </c>
      <c r="X86" s="19" t="s">
        <v>383</v>
      </c>
      <c r="Y86" s="21">
        <v>45951</v>
      </c>
      <c r="Z86" s="21">
        <v>45951</v>
      </c>
      <c r="AA86" s="9">
        <v>79</v>
      </c>
      <c r="AB86" s="30">
        <v>1986</v>
      </c>
      <c r="AC86" s="24">
        <v>0</v>
      </c>
      <c r="AD86" s="21">
        <v>45985</v>
      </c>
      <c r="AE86" s="27" t="s">
        <v>674</v>
      </c>
      <c r="AF86" s="9">
        <v>79</v>
      </c>
      <c r="AG86" s="17" t="s">
        <v>191</v>
      </c>
      <c r="AH86" s="13" t="s">
        <v>149</v>
      </c>
      <c r="AI86" s="10">
        <v>46022</v>
      </c>
      <c r="AJ86" s="11"/>
    </row>
    <row r="87" spans="1:36" x14ac:dyDescent="0.25">
      <c r="A87" s="9">
        <v>2025</v>
      </c>
      <c r="B87" s="10">
        <v>45931</v>
      </c>
      <c r="C87" s="10">
        <v>46022</v>
      </c>
      <c r="D87" s="11" t="s">
        <v>90</v>
      </c>
      <c r="E87" s="16">
        <v>1201</v>
      </c>
      <c r="F87" s="19" t="s">
        <v>161</v>
      </c>
      <c r="G87" s="19" t="s">
        <v>117</v>
      </c>
      <c r="H87" s="19" t="s">
        <v>201</v>
      </c>
      <c r="I87" s="19" t="s">
        <v>202</v>
      </c>
      <c r="J87" s="19" t="s">
        <v>173</v>
      </c>
      <c r="K87" s="19" t="s">
        <v>177</v>
      </c>
      <c r="L87" s="11" t="s">
        <v>101</v>
      </c>
      <c r="M87" s="11" t="s">
        <v>102</v>
      </c>
      <c r="N87" s="19" t="s">
        <v>384</v>
      </c>
      <c r="O87" s="11" t="s">
        <v>104</v>
      </c>
      <c r="P87" s="19">
        <v>0</v>
      </c>
      <c r="Q87" s="19">
        <v>0</v>
      </c>
      <c r="R87" s="19" t="s">
        <v>145</v>
      </c>
      <c r="S87" s="19" t="s">
        <v>146</v>
      </c>
      <c r="T87" s="19" t="s">
        <v>147</v>
      </c>
      <c r="U87" s="19" t="s">
        <v>145</v>
      </c>
      <c r="V87" s="19" t="s">
        <v>146</v>
      </c>
      <c r="W87" s="19" t="s">
        <v>385</v>
      </c>
      <c r="X87" s="19" t="s">
        <v>384</v>
      </c>
      <c r="Y87" s="21">
        <v>45965</v>
      </c>
      <c r="Z87" s="21">
        <v>45966</v>
      </c>
      <c r="AA87" s="9">
        <v>80</v>
      </c>
      <c r="AB87" s="30">
        <v>2112</v>
      </c>
      <c r="AC87" s="24">
        <v>0</v>
      </c>
      <c r="AD87" s="21">
        <v>45985</v>
      </c>
      <c r="AE87" s="27" t="s">
        <v>673</v>
      </c>
      <c r="AF87" s="9">
        <v>80</v>
      </c>
      <c r="AG87" s="17" t="s">
        <v>191</v>
      </c>
      <c r="AH87" s="13" t="s">
        <v>149</v>
      </c>
      <c r="AI87" s="10">
        <v>46022</v>
      </c>
      <c r="AJ87" s="11" t="s">
        <v>164</v>
      </c>
    </row>
    <row r="88" spans="1:36" x14ac:dyDescent="0.25">
      <c r="A88" s="9">
        <v>2025</v>
      </c>
      <c r="B88" s="10">
        <v>45931</v>
      </c>
      <c r="C88" s="10">
        <v>46022</v>
      </c>
      <c r="D88" s="11" t="s">
        <v>90</v>
      </c>
      <c r="E88" s="16">
        <v>1201</v>
      </c>
      <c r="F88" s="19" t="s">
        <v>161</v>
      </c>
      <c r="G88" s="19" t="s">
        <v>117</v>
      </c>
      <c r="H88" s="19" t="s">
        <v>201</v>
      </c>
      <c r="I88" s="19" t="s">
        <v>202</v>
      </c>
      <c r="J88" s="19" t="s">
        <v>173</v>
      </c>
      <c r="K88" s="19" t="s">
        <v>177</v>
      </c>
      <c r="L88" s="11" t="s">
        <v>101</v>
      </c>
      <c r="M88" s="11" t="s">
        <v>102</v>
      </c>
      <c r="N88" s="19" t="s">
        <v>384</v>
      </c>
      <c r="O88" s="11" t="s">
        <v>104</v>
      </c>
      <c r="P88" s="19">
        <v>0</v>
      </c>
      <c r="Q88" s="19">
        <v>0</v>
      </c>
      <c r="R88" s="19" t="s">
        <v>145</v>
      </c>
      <c r="S88" s="19" t="s">
        <v>146</v>
      </c>
      <c r="T88" s="19" t="s">
        <v>147</v>
      </c>
      <c r="U88" s="19" t="s">
        <v>145</v>
      </c>
      <c r="V88" s="19" t="s">
        <v>146</v>
      </c>
      <c r="W88" s="19" t="s">
        <v>382</v>
      </c>
      <c r="X88" s="19" t="s">
        <v>384</v>
      </c>
      <c r="Y88" s="21">
        <v>45967</v>
      </c>
      <c r="Z88" s="21">
        <v>45968</v>
      </c>
      <c r="AA88" s="9">
        <v>81</v>
      </c>
      <c r="AB88" s="30">
        <v>2772</v>
      </c>
      <c r="AC88" s="24">
        <v>0</v>
      </c>
      <c r="AD88" s="21">
        <v>45985</v>
      </c>
      <c r="AE88" s="27" t="s">
        <v>672</v>
      </c>
      <c r="AF88" s="9">
        <v>81</v>
      </c>
      <c r="AG88" s="17" t="s">
        <v>191</v>
      </c>
      <c r="AH88" s="13" t="s">
        <v>149</v>
      </c>
      <c r="AI88" s="10">
        <v>46022</v>
      </c>
      <c r="AJ88" s="11" t="s">
        <v>164</v>
      </c>
    </row>
    <row r="89" spans="1:36" x14ac:dyDescent="0.25">
      <c r="A89" s="9">
        <v>2025</v>
      </c>
      <c r="B89" s="10">
        <v>45931</v>
      </c>
      <c r="C89" s="10">
        <v>46022</v>
      </c>
      <c r="D89" s="11" t="s">
        <v>90</v>
      </c>
      <c r="E89" s="16">
        <v>904</v>
      </c>
      <c r="F89" s="19" t="s">
        <v>161</v>
      </c>
      <c r="G89" s="19" t="s">
        <v>386</v>
      </c>
      <c r="H89" s="19" t="s">
        <v>387</v>
      </c>
      <c r="I89" s="19" t="s">
        <v>388</v>
      </c>
      <c r="J89" s="19" t="s">
        <v>389</v>
      </c>
      <c r="K89" s="19" t="s">
        <v>390</v>
      </c>
      <c r="L89" s="11" t="s">
        <v>100</v>
      </c>
      <c r="M89" s="11" t="s">
        <v>102</v>
      </c>
      <c r="N89" s="19" t="s">
        <v>391</v>
      </c>
      <c r="O89" s="11" t="s">
        <v>104</v>
      </c>
      <c r="P89" s="19">
        <v>0</v>
      </c>
      <c r="Q89" s="19">
        <v>0</v>
      </c>
      <c r="R89" s="19" t="s">
        <v>145</v>
      </c>
      <c r="S89" s="19" t="s">
        <v>146</v>
      </c>
      <c r="T89" s="19" t="s">
        <v>147</v>
      </c>
      <c r="U89" s="19" t="s">
        <v>145</v>
      </c>
      <c r="V89" s="19" t="s">
        <v>146</v>
      </c>
      <c r="W89" s="19" t="s">
        <v>194</v>
      </c>
      <c r="X89" s="19" t="s">
        <v>391</v>
      </c>
      <c r="Y89" s="21">
        <v>45972</v>
      </c>
      <c r="Z89" s="21">
        <v>45972</v>
      </c>
      <c r="AA89" s="9">
        <v>82</v>
      </c>
      <c r="AB89" s="30">
        <v>1866</v>
      </c>
      <c r="AC89" s="24">
        <v>0</v>
      </c>
      <c r="AD89" s="21">
        <v>45982</v>
      </c>
      <c r="AE89" s="27" t="s">
        <v>671</v>
      </c>
      <c r="AF89" s="9">
        <v>82</v>
      </c>
      <c r="AG89" s="17" t="s">
        <v>191</v>
      </c>
      <c r="AH89" s="13" t="s">
        <v>149</v>
      </c>
      <c r="AI89" s="10">
        <v>46022</v>
      </c>
      <c r="AJ89" s="11" t="s">
        <v>164</v>
      </c>
    </row>
    <row r="90" spans="1:36" x14ac:dyDescent="0.25">
      <c r="A90" s="9">
        <v>2025</v>
      </c>
      <c r="B90" s="10">
        <v>45931</v>
      </c>
      <c r="C90" s="10">
        <v>46022</v>
      </c>
      <c r="D90" s="11" t="s">
        <v>89</v>
      </c>
      <c r="E90" s="16">
        <v>1516</v>
      </c>
      <c r="F90" s="19" t="s">
        <v>154</v>
      </c>
      <c r="G90" s="19" t="s">
        <v>116</v>
      </c>
      <c r="H90" s="19" t="s">
        <v>165</v>
      </c>
      <c r="I90" s="19" t="s">
        <v>176</v>
      </c>
      <c r="J90" s="19" t="s">
        <v>175</v>
      </c>
      <c r="K90" s="19" t="s">
        <v>140</v>
      </c>
      <c r="L90" s="11" t="s">
        <v>100</v>
      </c>
      <c r="M90" s="11" t="s">
        <v>102</v>
      </c>
      <c r="N90" s="19" t="s">
        <v>392</v>
      </c>
      <c r="O90" s="11" t="s">
        <v>104</v>
      </c>
      <c r="P90" s="19">
        <v>0</v>
      </c>
      <c r="Q90" s="19">
        <v>0</v>
      </c>
      <c r="R90" s="19" t="s">
        <v>145</v>
      </c>
      <c r="S90" s="19" t="s">
        <v>146</v>
      </c>
      <c r="T90" s="19" t="s">
        <v>147</v>
      </c>
      <c r="U90" s="19" t="s">
        <v>145</v>
      </c>
      <c r="V90" s="19" t="s">
        <v>146</v>
      </c>
      <c r="W90" s="19" t="s">
        <v>194</v>
      </c>
      <c r="X90" s="19" t="s">
        <v>392</v>
      </c>
      <c r="Y90" s="21">
        <v>45972</v>
      </c>
      <c r="Z90" s="21">
        <v>45972</v>
      </c>
      <c r="AA90" s="9">
        <v>83</v>
      </c>
      <c r="AB90" s="30">
        <v>974</v>
      </c>
      <c r="AC90" s="24">
        <v>0</v>
      </c>
      <c r="AD90" s="21">
        <v>45981</v>
      </c>
      <c r="AE90" s="27" t="s">
        <v>670</v>
      </c>
      <c r="AF90" s="9">
        <v>83</v>
      </c>
      <c r="AG90" s="17" t="s">
        <v>191</v>
      </c>
      <c r="AH90" s="13" t="s">
        <v>149</v>
      </c>
      <c r="AI90" s="10">
        <v>46022</v>
      </c>
      <c r="AJ90" s="11"/>
    </row>
    <row r="91" spans="1:36" x14ac:dyDescent="0.25">
      <c r="A91" s="9">
        <v>2025</v>
      </c>
      <c r="B91" s="10">
        <v>45931</v>
      </c>
      <c r="C91" s="10">
        <v>46022</v>
      </c>
      <c r="D91" s="11" t="s">
        <v>89</v>
      </c>
      <c r="E91" s="16">
        <v>1410</v>
      </c>
      <c r="F91" s="19" t="s">
        <v>158</v>
      </c>
      <c r="G91" s="19" t="s">
        <v>122</v>
      </c>
      <c r="H91" s="19" t="s">
        <v>201</v>
      </c>
      <c r="I91" s="19" t="s">
        <v>247</v>
      </c>
      <c r="J91" s="19" t="s">
        <v>248</v>
      </c>
      <c r="K91" s="19" t="s">
        <v>249</v>
      </c>
      <c r="L91" s="11" t="s">
        <v>100</v>
      </c>
      <c r="M91" s="11" t="s">
        <v>102</v>
      </c>
      <c r="N91" s="19" t="s">
        <v>393</v>
      </c>
      <c r="O91" s="11" t="s">
        <v>104</v>
      </c>
      <c r="P91" s="19">
        <v>0</v>
      </c>
      <c r="Q91" s="19">
        <v>0</v>
      </c>
      <c r="R91" s="19" t="s">
        <v>145</v>
      </c>
      <c r="S91" s="19" t="s">
        <v>146</v>
      </c>
      <c r="T91" s="19" t="s">
        <v>147</v>
      </c>
      <c r="U91" s="19" t="s">
        <v>145</v>
      </c>
      <c r="V91" s="19" t="s">
        <v>153</v>
      </c>
      <c r="W91" s="19" t="s">
        <v>153</v>
      </c>
      <c r="X91" s="19" t="s">
        <v>393</v>
      </c>
      <c r="Y91" s="21">
        <v>45947</v>
      </c>
      <c r="Z91" s="21">
        <v>45948</v>
      </c>
      <c r="AA91" s="9">
        <v>84</v>
      </c>
      <c r="AB91" s="30">
        <v>4957</v>
      </c>
      <c r="AC91" s="24">
        <v>0</v>
      </c>
      <c r="AD91" s="21">
        <v>45981</v>
      </c>
      <c r="AE91" s="27" t="s">
        <v>669</v>
      </c>
      <c r="AF91" s="9">
        <v>84</v>
      </c>
      <c r="AG91" s="17" t="s">
        <v>191</v>
      </c>
      <c r="AH91" s="13" t="s">
        <v>149</v>
      </c>
      <c r="AI91" s="10">
        <v>46022</v>
      </c>
      <c r="AJ91" s="11"/>
    </row>
    <row r="92" spans="1:36" x14ac:dyDescent="0.25">
      <c r="A92" s="9">
        <v>2025</v>
      </c>
      <c r="B92" s="10">
        <v>45931</v>
      </c>
      <c r="C92" s="10">
        <v>46022</v>
      </c>
      <c r="D92" s="11" t="s">
        <v>90</v>
      </c>
      <c r="E92" s="16">
        <v>211</v>
      </c>
      <c r="F92" s="19" t="s">
        <v>394</v>
      </c>
      <c r="G92" s="19" t="s">
        <v>394</v>
      </c>
      <c r="H92" s="19" t="s">
        <v>395</v>
      </c>
      <c r="I92" s="19" t="s">
        <v>396</v>
      </c>
      <c r="J92" s="19" t="s">
        <v>186</v>
      </c>
      <c r="K92" s="19" t="s">
        <v>397</v>
      </c>
      <c r="L92" s="11" t="s">
        <v>100</v>
      </c>
      <c r="M92" s="11" t="s">
        <v>102</v>
      </c>
      <c r="N92" s="19" t="s">
        <v>398</v>
      </c>
      <c r="O92" s="11" t="s">
        <v>104</v>
      </c>
      <c r="P92" s="19">
        <v>0</v>
      </c>
      <c r="Q92" s="19">
        <v>0</v>
      </c>
      <c r="R92" s="19" t="s">
        <v>145</v>
      </c>
      <c r="S92" s="19" t="s">
        <v>146</v>
      </c>
      <c r="T92" s="19" t="s">
        <v>147</v>
      </c>
      <c r="U92" s="19" t="s">
        <v>145</v>
      </c>
      <c r="V92" s="19" t="s">
        <v>146</v>
      </c>
      <c r="W92" s="19" t="s">
        <v>140</v>
      </c>
      <c r="X92" s="19" t="s">
        <v>398</v>
      </c>
      <c r="Y92" s="21">
        <v>45974</v>
      </c>
      <c r="Z92" s="21">
        <v>45974</v>
      </c>
      <c r="AA92" s="9">
        <v>85</v>
      </c>
      <c r="AB92" s="30">
        <v>824</v>
      </c>
      <c r="AC92" s="24">
        <v>0</v>
      </c>
      <c r="AD92" s="21">
        <v>45981</v>
      </c>
      <c r="AE92" s="27" t="s">
        <v>668</v>
      </c>
      <c r="AF92" s="9">
        <v>85</v>
      </c>
      <c r="AG92" s="17" t="s">
        <v>191</v>
      </c>
      <c r="AH92" s="13" t="s">
        <v>149</v>
      </c>
      <c r="AI92" s="10">
        <v>46022</v>
      </c>
      <c r="AJ92" s="11" t="s">
        <v>164</v>
      </c>
    </row>
    <row r="93" spans="1:36" x14ac:dyDescent="0.25">
      <c r="A93" s="9">
        <v>2025</v>
      </c>
      <c r="B93" s="10">
        <v>45931</v>
      </c>
      <c r="C93" s="10">
        <v>46022</v>
      </c>
      <c r="D93" s="11" t="s">
        <v>91</v>
      </c>
      <c r="E93" s="16">
        <v>211</v>
      </c>
      <c r="F93" s="19" t="s">
        <v>119</v>
      </c>
      <c r="G93" s="19" t="s">
        <v>119</v>
      </c>
      <c r="H93" s="19" t="s">
        <v>149</v>
      </c>
      <c r="I93" s="19" t="s">
        <v>219</v>
      </c>
      <c r="J93" s="19" t="s">
        <v>220</v>
      </c>
      <c r="K93" s="19" t="s">
        <v>218</v>
      </c>
      <c r="L93" s="11" t="s">
        <v>100</v>
      </c>
      <c r="M93" s="11" t="s">
        <v>102</v>
      </c>
      <c r="N93" s="19" t="s">
        <v>376</v>
      </c>
      <c r="O93" s="11" t="s">
        <v>104</v>
      </c>
      <c r="P93" s="19">
        <v>0</v>
      </c>
      <c r="Q93" s="19">
        <v>0</v>
      </c>
      <c r="R93" s="19" t="s">
        <v>145</v>
      </c>
      <c r="S93" s="19" t="s">
        <v>146</v>
      </c>
      <c r="T93" s="19" t="s">
        <v>147</v>
      </c>
      <c r="U93" s="19" t="s">
        <v>145</v>
      </c>
      <c r="V93" s="19" t="s">
        <v>146</v>
      </c>
      <c r="W93" s="19" t="s">
        <v>140</v>
      </c>
      <c r="X93" s="19" t="s">
        <v>376</v>
      </c>
      <c r="Y93" s="21">
        <v>45974</v>
      </c>
      <c r="Z93" s="21">
        <v>45974</v>
      </c>
      <c r="AA93" s="9">
        <v>86</v>
      </c>
      <c r="AB93" s="30">
        <v>2929.33</v>
      </c>
      <c r="AC93" s="24">
        <v>0</v>
      </c>
      <c r="AD93" s="21">
        <v>45981</v>
      </c>
      <c r="AE93" s="27" t="s">
        <v>667</v>
      </c>
      <c r="AF93" s="9">
        <v>86</v>
      </c>
      <c r="AG93" s="17" t="s">
        <v>191</v>
      </c>
      <c r="AH93" s="13" t="s">
        <v>149</v>
      </c>
      <c r="AI93" s="10">
        <v>46022</v>
      </c>
      <c r="AJ93" s="11"/>
    </row>
    <row r="94" spans="1:36" x14ac:dyDescent="0.25">
      <c r="A94" s="9">
        <v>2025</v>
      </c>
      <c r="B94" s="10">
        <v>45931</v>
      </c>
      <c r="C94" s="10">
        <v>46022</v>
      </c>
      <c r="D94" s="11" t="s">
        <v>90</v>
      </c>
      <c r="E94" s="16">
        <v>211</v>
      </c>
      <c r="F94" s="19" t="s">
        <v>399</v>
      </c>
      <c r="G94" s="19" t="s">
        <v>400</v>
      </c>
      <c r="H94" s="19" t="s">
        <v>168</v>
      </c>
      <c r="I94" s="19" t="s">
        <v>401</v>
      </c>
      <c r="J94" s="19" t="s">
        <v>135</v>
      </c>
      <c r="K94" s="19" t="s">
        <v>218</v>
      </c>
      <c r="L94" s="11" t="s">
        <v>100</v>
      </c>
      <c r="M94" s="11" t="s">
        <v>102</v>
      </c>
      <c r="N94" s="19" t="s">
        <v>402</v>
      </c>
      <c r="O94" s="11" t="s">
        <v>104</v>
      </c>
      <c r="P94" s="19">
        <v>0</v>
      </c>
      <c r="Q94" s="19">
        <v>0</v>
      </c>
      <c r="R94" s="19" t="s">
        <v>145</v>
      </c>
      <c r="S94" s="19" t="s">
        <v>146</v>
      </c>
      <c r="T94" s="19" t="s">
        <v>147</v>
      </c>
      <c r="U94" s="19" t="s">
        <v>145</v>
      </c>
      <c r="V94" s="19" t="s">
        <v>146</v>
      </c>
      <c r="W94" s="19" t="s">
        <v>289</v>
      </c>
      <c r="X94" s="19" t="s">
        <v>402</v>
      </c>
      <c r="Y94" s="21">
        <v>45974</v>
      </c>
      <c r="Z94" s="21">
        <v>45974</v>
      </c>
      <c r="AA94" s="9">
        <v>87</v>
      </c>
      <c r="AB94" s="30">
        <v>644</v>
      </c>
      <c r="AC94" s="24">
        <v>0</v>
      </c>
      <c r="AD94" s="21">
        <v>45980</v>
      </c>
      <c r="AE94" s="27" t="s">
        <v>666</v>
      </c>
      <c r="AF94" s="9">
        <v>87</v>
      </c>
      <c r="AG94" s="17" t="s">
        <v>191</v>
      </c>
      <c r="AH94" s="13" t="s">
        <v>149</v>
      </c>
      <c r="AI94" s="10">
        <v>46022</v>
      </c>
      <c r="AJ94" s="11" t="s">
        <v>164</v>
      </c>
    </row>
    <row r="95" spans="1:36" x14ac:dyDescent="0.25">
      <c r="A95" s="9">
        <v>2025</v>
      </c>
      <c r="B95" s="10">
        <v>45931</v>
      </c>
      <c r="C95" s="10">
        <v>46022</v>
      </c>
      <c r="D95" s="19" t="s">
        <v>90</v>
      </c>
      <c r="E95" s="16">
        <v>302</v>
      </c>
      <c r="F95" s="19" t="s">
        <v>119</v>
      </c>
      <c r="G95" s="19" t="s">
        <v>119</v>
      </c>
      <c r="H95" s="19" t="s">
        <v>283</v>
      </c>
      <c r="I95" s="19" t="s">
        <v>303</v>
      </c>
      <c r="J95" s="19" t="s">
        <v>135</v>
      </c>
      <c r="K95" s="19" t="s">
        <v>304</v>
      </c>
      <c r="L95" s="11" t="s">
        <v>100</v>
      </c>
      <c r="M95" s="11" t="s">
        <v>102</v>
      </c>
      <c r="N95" s="19" t="s">
        <v>376</v>
      </c>
      <c r="O95" s="11" t="s">
        <v>104</v>
      </c>
      <c r="P95" s="19">
        <v>0</v>
      </c>
      <c r="Q95" s="19">
        <v>0</v>
      </c>
      <c r="R95" s="19" t="s">
        <v>145</v>
      </c>
      <c r="S95" s="19" t="s">
        <v>146</v>
      </c>
      <c r="T95" s="19" t="s">
        <v>147</v>
      </c>
      <c r="U95" s="19" t="s">
        <v>145</v>
      </c>
      <c r="V95" s="19" t="s">
        <v>146</v>
      </c>
      <c r="W95" s="19" t="s">
        <v>221</v>
      </c>
      <c r="X95" s="19" t="s">
        <v>376</v>
      </c>
      <c r="Y95" s="21">
        <v>45954</v>
      </c>
      <c r="Z95" s="21">
        <v>45954</v>
      </c>
      <c r="AA95" s="9">
        <v>88</v>
      </c>
      <c r="AB95" s="30">
        <v>2266</v>
      </c>
      <c r="AC95" s="24">
        <v>0</v>
      </c>
      <c r="AD95" s="21">
        <v>45975</v>
      </c>
      <c r="AE95" s="27" t="s">
        <v>665</v>
      </c>
      <c r="AF95" s="9">
        <v>88</v>
      </c>
      <c r="AG95" s="17" t="s">
        <v>191</v>
      </c>
      <c r="AH95" s="13" t="s">
        <v>149</v>
      </c>
      <c r="AI95" s="10">
        <v>46022</v>
      </c>
      <c r="AJ95" s="11"/>
    </row>
    <row r="96" spans="1:36" x14ac:dyDescent="0.25">
      <c r="A96" s="9">
        <v>2025</v>
      </c>
      <c r="B96" s="10">
        <v>45931</v>
      </c>
      <c r="C96" s="10">
        <v>46022</v>
      </c>
      <c r="D96" s="19" t="s">
        <v>90</v>
      </c>
      <c r="E96" s="16">
        <v>302</v>
      </c>
      <c r="F96" s="19" t="s">
        <v>119</v>
      </c>
      <c r="G96" s="19" t="s">
        <v>119</v>
      </c>
      <c r="H96" s="19" t="s">
        <v>283</v>
      </c>
      <c r="I96" s="19" t="s">
        <v>303</v>
      </c>
      <c r="J96" s="19" t="s">
        <v>135</v>
      </c>
      <c r="K96" s="19" t="s">
        <v>304</v>
      </c>
      <c r="L96" s="11" t="s">
        <v>100</v>
      </c>
      <c r="M96" s="11" t="s">
        <v>102</v>
      </c>
      <c r="N96" s="19" t="s">
        <v>376</v>
      </c>
      <c r="O96" s="11" t="s">
        <v>104</v>
      </c>
      <c r="P96" s="19">
        <v>0</v>
      </c>
      <c r="Q96" s="19">
        <v>0</v>
      </c>
      <c r="R96" s="19" t="s">
        <v>145</v>
      </c>
      <c r="S96" s="19" t="s">
        <v>146</v>
      </c>
      <c r="T96" s="19" t="s">
        <v>147</v>
      </c>
      <c r="U96" s="19" t="s">
        <v>145</v>
      </c>
      <c r="V96" s="19" t="s">
        <v>146</v>
      </c>
      <c r="W96" s="19" t="s">
        <v>274</v>
      </c>
      <c r="X96" s="19" t="s">
        <v>376</v>
      </c>
      <c r="Y96" s="21">
        <v>45951</v>
      </c>
      <c r="Z96" s="21">
        <v>45951</v>
      </c>
      <c r="AA96" s="9">
        <v>89</v>
      </c>
      <c r="AB96" s="30">
        <v>3626.38</v>
      </c>
      <c r="AC96" s="24">
        <v>122.62</v>
      </c>
      <c r="AD96" s="21">
        <v>45975</v>
      </c>
      <c r="AE96" s="27" t="s">
        <v>704</v>
      </c>
      <c r="AF96" s="9">
        <v>89</v>
      </c>
      <c r="AG96" s="17" t="s">
        <v>191</v>
      </c>
      <c r="AH96" s="13" t="s">
        <v>149</v>
      </c>
      <c r="AI96" s="10">
        <v>46022</v>
      </c>
      <c r="AJ96" s="11"/>
    </row>
    <row r="97" spans="1:36" x14ac:dyDescent="0.25">
      <c r="A97" s="9">
        <v>2025</v>
      </c>
      <c r="B97" s="10">
        <v>45931</v>
      </c>
      <c r="C97" s="10">
        <v>46022</v>
      </c>
      <c r="D97" s="19" t="s">
        <v>90</v>
      </c>
      <c r="E97" s="16">
        <v>302</v>
      </c>
      <c r="F97" s="19" t="s">
        <v>119</v>
      </c>
      <c r="G97" s="19" t="s">
        <v>119</v>
      </c>
      <c r="H97" s="19" t="s">
        <v>283</v>
      </c>
      <c r="I97" s="19" t="s">
        <v>303</v>
      </c>
      <c r="J97" s="19" t="s">
        <v>135</v>
      </c>
      <c r="K97" s="19" t="s">
        <v>304</v>
      </c>
      <c r="L97" s="11" t="s">
        <v>100</v>
      </c>
      <c r="M97" s="11" t="s">
        <v>102</v>
      </c>
      <c r="N97" s="19" t="s">
        <v>376</v>
      </c>
      <c r="O97" s="11" t="s">
        <v>104</v>
      </c>
      <c r="P97" s="19">
        <v>0</v>
      </c>
      <c r="Q97" s="19">
        <v>0</v>
      </c>
      <c r="R97" s="19" t="s">
        <v>145</v>
      </c>
      <c r="S97" s="19" t="s">
        <v>146</v>
      </c>
      <c r="T97" s="19" t="s">
        <v>147</v>
      </c>
      <c r="U97" s="19" t="s">
        <v>145</v>
      </c>
      <c r="V97" s="19" t="s">
        <v>146</v>
      </c>
      <c r="W97" s="19" t="s">
        <v>289</v>
      </c>
      <c r="X97" s="19" t="s">
        <v>376</v>
      </c>
      <c r="Y97" s="21">
        <v>45940</v>
      </c>
      <c r="Z97" s="21">
        <v>45940</v>
      </c>
      <c r="AA97" s="9">
        <v>90</v>
      </c>
      <c r="AB97" s="30">
        <v>1050</v>
      </c>
      <c r="AC97" s="24">
        <v>138</v>
      </c>
      <c r="AD97" s="21">
        <v>45975</v>
      </c>
      <c r="AE97" s="27" t="s">
        <v>703</v>
      </c>
      <c r="AF97" s="9">
        <v>90</v>
      </c>
      <c r="AG97" s="17" t="s">
        <v>191</v>
      </c>
      <c r="AH97" s="13" t="s">
        <v>149</v>
      </c>
      <c r="AI97" s="10">
        <v>46022</v>
      </c>
      <c r="AJ97" s="11"/>
    </row>
    <row r="98" spans="1:36" x14ac:dyDescent="0.25">
      <c r="A98" s="9">
        <v>2025</v>
      </c>
      <c r="B98" s="10">
        <v>45931</v>
      </c>
      <c r="C98" s="10">
        <v>46022</v>
      </c>
      <c r="D98" s="11" t="s">
        <v>90</v>
      </c>
      <c r="E98" s="16">
        <v>709</v>
      </c>
      <c r="F98" s="19" t="s">
        <v>119</v>
      </c>
      <c r="G98" s="19" t="s">
        <v>119</v>
      </c>
      <c r="H98" s="19" t="s">
        <v>126</v>
      </c>
      <c r="I98" s="19" t="s">
        <v>136</v>
      </c>
      <c r="J98" s="19" t="s">
        <v>134</v>
      </c>
      <c r="K98" s="19" t="s">
        <v>206</v>
      </c>
      <c r="L98" s="11" t="s">
        <v>100</v>
      </c>
      <c r="M98" s="11" t="s">
        <v>102</v>
      </c>
      <c r="N98" s="19" t="s">
        <v>376</v>
      </c>
      <c r="O98" s="11" t="s">
        <v>104</v>
      </c>
      <c r="P98" s="19">
        <v>0</v>
      </c>
      <c r="Q98" s="19">
        <v>0</v>
      </c>
      <c r="R98" s="19" t="s">
        <v>145</v>
      </c>
      <c r="S98" s="19" t="s">
        <v>146</v>
      </c>
      <c r="T98" s="19" t="s">
        <v>147</v>
      </c>
      <c r="U98" s="19" t="s">
        <v>145</v>
      </c>
      <c r="V98" s="19" t="s">
        <v>146</v>
      </c>
      <c r="W98" s="19" t="s">
        <v>403</v>
      </c>
      <c r="X98" s="19" t="s">
        <v>376</v>
      </c>
      <c r="Y98" s="21">
        <v>45958</v>
      </c>
      <c r="Z98" s="21">
        <v>45958</v>
      </c>
      <c r="AA98" s="9">
        <v>91</v>
      </c>
      <c r="AB98" s="30">
        <v>2124</v>
      </c>
      <c r="AC98" s="24">
        <v>0</v>
      </c>
      <c r="AD98" s="21">
        <v>45975</v>
      </c>
      <c r="AE98" s="27" t="s">
        <v>702</v>
      </c>
      <c r="AF98" s="9">
        <v>91</v>
      </c>
      <c r="AG98" s="17" t="s">
        <v>191</v>
      </c>
      <c r="AH98" s="13" t="s">
        <v>149</v>
      </c>
      <c r="AI98" s="10">
        <v>46022</v>
      </c>
      <c r="AJ98" s="11"/>
    </row>
    <row r="99" spans="1:36" x14ac:dyDescent="0.25">
      <c r="A99" s="9">
        <v>2025</v>
      </c>
      <c r="B99" s="10">
        <v>45931</v>
      </c>
      <c r="C99" s="10">
        <v>46022</v>
      </c>
      <c r="D99" s="19" t="s">
        <v>90</v>
      </c>
      <c r="E99" s="16">
        <v>302</v>
      </c>
      <c r="F99" s="19" t="s">
        <v>119</v>
      </c>
      <c r="G99" s="19" t="s">
        <v>119</v>
      </c>
      <c r="H99" s="19" t="s">
        <v>283</v>
      </c>
      <c r="I99" s="19" t="s">
        <v>303</v>
      </c>
      <c r="J99" s="19" t="s">
        <v>135</v>
      </c>
      <c r="K99" s="19" t="s">
        <v>304</v>
      </c>
      <c r="L99" s="11" t="s">
        <v>100</v>
      </c>
      <c r="M99" s="11" t="s">
        <v>102</v>
      </c>
      <c r="N99" s="19" t="s">
        <v>404</v>
      </c>
      <c r="O99" s="11" t="s">
        <v>104</v>
      </c>
      <c r="P99" s="19">
        <v>0</v>
      </c>
      <c r="Q99" s="19">
        <v>0</v>
      </c>
      <c r="R99" s="19" t="s">
        <v>145</v>
      </c>
      <c r="S99" s="19" t="s">
        <v>146</v>
      </c>
      <c r="T99" s="19" t="s">
        <v>147</v>
      </c>
      <c r="U99" s="19" t="s">
        <v>145</v>
      </c>
      <c r="V99" s="19" t="s">
        <v>153</v>
      </c>
      <c r="W99" s="19" t="s">
        <v>153</v>
      </c>
      <c r="X99" s="19" t="s">
        <v>404</v>
      </c>
      <c r="Y99" s="21">
        <v>45947</v>
      </c>
      <c r="Z99" s="21">
        <v>45948</v>
      </c>
      <c r="AA99" s="9">
        <v>92</v>
      </c>
      <c r="AB99" s="30">
        <v>4952</v>
      </c>
      <c r="AC99" s="24">
        <v>0</v>
      </c>
      <c r="AD99" s="21">
        <v>45975</v>
      </c>
      <c r="AE99" s="27" t="s">
        <v>701</v>
      </c>
      <c r="AF99" s="9">
        <v>92</v>
      </c>
      <c r="AG99" s="17" t="s">
        <v>191</v>
      </c>
      <c r="AH99" s="13" t="s">
        <v>149</v>
      </c>
      <c r="AI99" s="10">
        <v>46022</v>
      </c>
      <c r="AJ99" s="11"/>
    </row>
    <row r="100" spans="1:36" x14ac:dyDescent="0.25">
      <c r="A100" s="9">
        <v>2025</v>
      </c>
      <c r="B100" s="10">
        <v>45931</v>
      </c>
      <c r="C100" s="10">
        <v>46022</v>
      </c>
      <c r="D100" s="11" t="s">
        <v>90</v>
      </c>
      <c r="E100" s="16">
        <v>213</v>
      </c>
      <c r="F100" s="19" t="s">
        <v>119</v>
      </c>
      <c r="G100" s="19" t="s">
        <v>119</v>
      </c>
      <c r="H100" s="19" t="s">
        <v>125</v>
      </c>
      <c r="I100" s="19" t="s">
        <v>347</v>
      </c>
      <c r="J100" s="19" t="s">
        <v>133</v>
      </c>
      <c r="K100" s="19" t="s">
        <v>134</v>
      </c>
      <c r="L100" s="11" t="s">
        <v>100</v>
      </c>
      <c r="M100" s="11" t="s">
        <v>102</v>
      </c>
      <c r="N100" s="19" t="s">
        <v>376</v>
      </c>
      <c r="O100" s="11" t="s">
        <v>104</v>
      </c>
      <c r="P100" s="19">
        <v>0</v>
      </c>
      <c r="Q100" s="19">
        <v>0</v>
      </c>
      <c r="R100" s="19" t="s">
        <v>145</v>
      </c>
      <c r="S100" s="19" t="s">
        <v>146</v>
      </c>
      <c r="T100" s="19" t="s">
        <v>147</v>
      </c>
      <c r="U100" s="19" t="s">
        <v>145</v>
      </c>
      <c r="V100" s="19" t="s">
        <v>146</v>
      </c>
      <c r="W100" s="19" t="s">
        <v>385</v>
      </c>
      <c r="X100" s="19" t="s">
        <v>376</v>
      </c>
      <c r="Y100" s="21">
        <v>45966</v>
      </c>
      <c r="Z100" s="21">
        <v>45966</v>
      </c>
      <c r="AA100" s="9">
        <v>93</v>
      </c>
      <c r="AB100" s="30">
        <v>1996</v>
      </c>
      <c r="AC100" s="24">
        <v>236</v>
      </c>
      <c r="AD100" s="21">
        <v>45996</v>
      </c>
      <c r="AE100" s="27" t="s">
        <v>700</v>
      </c>
      <c r="AF100" s="9">
        <v>93</v>
      </c>
      <c r="AG100" s="17" t="s">
        <v>191</v>
      </c>
      <c r="AH100" s="13" t="s">
        <v>149</v>
      </c>
      <c r="AI100" s="10">
        <v>46022</v>
      </c>
      <c r="AJ100" s="11"/>
    </row>
    <row r="101" spans="1:36" x14ac:dyDescent="0.25">
      <c r="A101" s="9">
        <v>2025</v>
      </c>
      <c r="B101" s="10">
        <v>45931</v>
      </c>
      <c r="C101" s="10">
        <v>46022</v>
      </c>
      <c r="D101" s="11" t="s">
        <v>90</v>
      </c>
      <c r="E101" s="16">
        <v>203</v>
      </c>
      <c r="F101" s="19" t="s">
        <v>155</v>
      </c>
      <c r="G101" s="19" t="s">
        <v>195</v>
      </c>
      <c r="H101" s="19" t="s">
        <v>127</v>
      </c>
      <c r="I101" s="19" t="s">
        <v>250</v>
      </c>
      <c r="J101" s="19" t="s">
        <v>251</v>
      </c>
      <c r="K101" s="19" t="s">
        <v>229</v>
      </c>
      <c r="L101" s="11" t="s">
        <v>100</v>
      </c>
      <c r="M101" s="11" t="s">
        <v>102</v>
      </c>
      <c r="N101" s="19" t="s">
        <v>405</v>
      </c>
      <c r="O101" s="11" t="s">
        <v>104</v>
      </c>
      <c r="P101" s="19">
        <v>0</v>
      </c>
      <c r="Q101" s="19">
        <v>0</v>
      </c>
      <c r="R101" s="19" t="s">
        <v>145</v>
      </c>
      <c r="S101" s="19" t="s">
        <v>146</v>
      </c>
      <c r="T101" s="19" t="s">
        <v>147</v>
      </c>
      <c r="U101" s="19" t="s">
        <v>145</v>
      </c>
      <c r="V101" s="19" t="s">
        <v>146</v>
      </c>
      <c r="W101" s="19" t="s">
        <v>385</v>
      </c>
      <c r="X101" s="19" t="s">
        <v>405</v>
      </c>
      <c r="Y101" s="21">
        <v>45966</v>
      </c>
      <c r="Z101" s="21">
        <v>45966</v>
      </c>
      <c r="AA101" s="9">
        <v>94</v>
      </c>
      <c r="AB101" s="30">
        <v>644</v>
      </c>
      <c r="AC101" s="24">
        <v>0</v>
      </c>
      <c r="AD101" s="21">
        <v>45996</v>
      </c>
      <c r="AE101" s="27" t="s">
        <v>699</v>
      </c>
      <c r="AF101" s="9">
        <v>94</v>
      </c>
      <c r="AG101" s="17" t="s">
        <v>191</v>
      </c>
      <c r="AH101" s="13" t="s">
        <v>149</v>
      </c>
      <c r="AI101" s="10">
        <v>46022</v>
      </c>
      <c r="AJ101" s="11" t="s">
        <v>164</v>
      </c>
    </row>
    <row r="102" spans="1:36" x14ac:dyDescent="0.25">
      <c r="A102" s="9">
        <v>2025</v>
      </c>
      <c r="B102" s="10">
        <v>45931</v>
      </c>
      <c r="C102" s="10">
        <v>46022</v>
      </c>
      <c r="D102" s="11" t="s">
        <v>90</v>
      </c>
      <c r="E102" s="16">
        <v>203</v>
      </c>
      <c r="F102" s="19" t="s">
        <v>155</v>
      </c>
      <c r="G102" s="19" t="s">
        <v>195</v>
      </c>
      <c r="H102" s="19" t="s">
        <v>127</v>
      </c>
      <c r="I102" s="19" t="s">
        <v>250</v>
      </c>
      <c r="J102" s="19" t="s">
        <v>251</v>
      </c>
      <c r="K102" s="19" t="s">
        <v>229</v>
      </c>
      <c r="L102" s="11" t="s">
        <v>100</v>
      </c>
      <c r="M102" s="11" t="s">
        <v>102</v>
      </c>
      <c r="N102" s="19" t="s">
        <v>405</v>
      </c>
      <c r="O102" s="11" t="s">
        <v>104</v>
      </c>
      <c r="P102" s="19">
        <v>0</v>
      </c>
      <c r="Q102" s="19">
        <v>0</v>
      </c>
      <c r="R102" s="19" t="s">
        <v>145</v>
      </c>
      <c r="S102" s="19" t="s">
        <v>146</v>
      </c>
      <c r="T102" s="19" t="s">
        <v>147</v>
      </c>
      <c r="U102" s="19" t="s">
        <v>145</v>
      </c>
      <c r="V102" s="19" t="s">
        <v>146</v>
      </c>
      <c r="W102" s="19" t="s">
        <v>385</v>
      </c>
      <c r="X102" s="19" t="s">
        <v>405</v>
      </c>
      <c r="Y102" s="21">
        <v>45971</v>
      </c>
      <c r="Z102" s="21">
        <v>45972</v>
      </c>
      <c r="AA102" s="9">
        <v>95</v>
      </c>
      <c r="AB102" s="30">
        <v>2592</v>
      </c>
      <c r="AC102" s="24">
        <v>0</v>
      </c>
      <c r="AD102" s="21">
        <v>45996</v>
      </c>
      <c r="AE102" s="27" t="s">
        <v>698</v>
      </c>
      <c r="AF102" s="9">
        <v>95</v>
      </c>
      <c r="AG102" s="17" t="s">
        <v>191</v>
      </c>
      <c r="AH102" s="13" t="s">
        <v>149</v>
      </c>
      <c r="AI102" s="10">
        <v>46022</v>
      </c>
      <c r="AJ102" s="11" t="s">
        <v>164</v>
      </c>
    </row>
    <row r="103" spans="1:36" x14ac:dyDescent="0.25">
      <c r="A103" s="9">
        <v>2025</v>
      </c>
      <c r="B103" s="10">
        <v>45931</v>
      </c>
      <c r="C103" s="10">
        <v>46022</v>
      </c>
      <c r="D103" s="11" t="s">
        <v>90</v>
      </c>
      <c r="E103" s="16">
        <v>203</v>
      </c>
      <c r="F103" s="19" t="s">
        <v>155</v>
      </c>
      <c r="G103" s="19" t="s">
        <v>195</v>
      </c>
      <c r="H103" s="19" t="s">
        <v>127</v>
      </c>
      <c r="I103" s="19" t="s">
        <v>250</v>
      </c>
      <c r="J103" s="19" t="s">
        <v>251</v>
      </c>
      <c r="K103" s="19" t="s">
        <v>229</v>
      </c>
      <c r="L103" s="11" t="s">
        <v>100</v>
      </c>
      <c r="M103" s="11" t="s">
        <v>102</v>
      </c>
      <c r="N103" s="19" t="s">
        <v>405</v>
      </c>
      <c r="O103" s="11" t="s">
        <v>104</v>
      </c>
      <c r="P103" s="19">
        <v>0</v>
      </c>
      <c r="Q103" s="19">
        <v>0</v>
      </c>
      <c r="R103" s="19" t="s">
        <v>145</v>
      </c>
      <c r="S103" s="19" t="s">
        <v>146</v>
      </c>
      <c r="T103" s="19" t="s">
        <v>147</v>
      </c>
      <c r="U103" s="19" t="s">
        <v>145</v>
      </c>
      <c r="V103" s="19" t="s">
        <v>146</v>
      </c>
      <c r="W103" s="19" t="s">
        <v>385</v>
      </c>
      <c r="X103" s="19" t="s">
        <v>405</v>
      </c>
      <c r="Y103" s="21">
        <v>45958</v>
      </c>
      <c r="Z103" s="21">
        <v>45958</v>
      </c>
      <c r="AA103" s="9">
        <v>96</v>
      </c>
      <c r="AB103" s="30">
        <v>1021</v>
      </c>
      <c r="AC103" s="24">
        <v>443</v>
      </c>
      <c r="AD103" s="21">
        <v>45996</v>
      </c>
      <c r="AE103" s="27" t="s">
        <v>697</v>
      </c>
      <c r="AF103" s="9">
        <v>96</v>
      </c>
      <c r="AG103" s="17" t="s">
        <v>191</v>
      </c>
      <c r="AH103" s="13" t="s">
        <v>149</v>
      </c>
      <c r="AI103" s="10">
        <v>46022</v>
      </c>
      <c r="AJ103" s="11" t="s">
        <v>164</v>
      </c>
    </row>
    <row r="104" spans="1:36" x14ac:dyDescent="0.25">
      <c r="A104" s="9">
        <v>2025</v>
      </c>
      <c r="B104" s="10">
        <v>45931</v>
      </c>
      <c r="C104" s="10">
        <v>46022</v>
      </c>
      <c r="D104" s="11" t="s">
        <v>90</v>
      </c>
      <c r="E104" s="16">
        <v>709</v>
      </c>
      <c r="F104" s="19" t="s">
        <v>119</v>
      </c>
      <c r="G104" s="19" t="s">
        <v>119</v>
      </c>
      <c r="H104" s="19" t="s">
        <v>126</v>
      </c>
      <c r="I104" s="19" t="s">
        <v>136</v>
      </c>
      <c r="J104" s="19" t="s">
        <v>134</v>
      </c>
      <c r="K104" s="19" t="s">
        <v>206</v>
      </c>
      <c r="L104" s="11" t="s">
        <v>100</v>
      </c>
      <c r="M104" s="11" t="s">
        <v>102</v>
      </c>
      <c r="N104" s="19" t="s">
        <v>376</v>
      </c>
      <c r="O104" s="11" t="s">
        <v>104</v>
      </c>
      <c r="P104" s="19">
        <v>0</v>
      </c>
      <c r="Q104" s="19">
        <v>0</v>
      </c>
      <c r="R104" s="19" t="s">
        <v>145</v>
      </c>
      <c r="S104" s="19" t="s">
        <v>146</v>
      </c>
      <c r="T104" s="19" t="s">
        <v>147</v>
      </c>
      <c r="U104" s="19" t="s">
        <v>145</v>
      </c>
      <c r="V104" s="19" t="s">
        <v>406</v>
      </c>
      <c r="W104" s="19" t="s">
        <v>406</v>
      </c>
      <c r="X104" s="19" t="s">
        <v>376</v>
      </c>
      <c r="Y104" s="21">
        <v>45985</v>
      </c>
      <c r="Z104" s="21">
        <v>45986</v>
      </c>
      <c r="AA104" s="9">
        <v>97</v>
      </c>
      <c r="AB104" s="30">
        <v>6277.94</v>
      </c>
      <c r="AC104" s="24">
        <v>484.06</v>
      </c>
      <c r="AD104" s="21">
        <v>45995</v>
      </c>
      <c r="AE104" s="27" t="s">
        <v>696</v>
      </c>
      <c r="AF104" s="9">
        <v>97</v>
      </c>
      <c r="AG104" s="17" t="s">
        <v>191</v>
      </c>
      <c r="AH104" s="13" t="s">
        <v>149</v>
      </c>
      <c r="AI104" s="10">
        <v>46022</v>
      </c>
      <c r="AJ104" s="11"/>
    </row>
    <row r="105" spans="1:36" x14ac:dyDescent="0.25">
      <c r="A105" s="9">
        <v>2025</v>
      </c>
      <c r="B105" s="10">
        <v>45931</v>
      </c>
      <c r="C105" s="10">
        <v>46022</v>
      </c>
      <c r="D105" s="11" t="s">
        <v>90</v>
      </c>
      <c r="E105" s="16">
        <v>1201</v>
      </c>
      <c r="F105" s="19" t="s">
        <v>155</v>
      </c>
      <c r="G105" s="19" t="s">
        <v>236</v>
      </c>
      <c r="H105" s="19" t="s">
        <v>196</v>
      </c>
      <c r="I105" s="19" t="s">
        <v>407</v>
      </c>
      <c r="J105" s="19" t="s">
        <v>130</v>
      </c>
      <c r="K105" s="19" t="s">
        <v>237</v>
      </c>
      <c r="L105" s="11" t="s">
        <v>101</v>
      </c>
      <c r="M105" s="11" t="s">
        <v>102</v>
      </c>
      <c r="N105" s="19" t="s">
        <v>408</v>
      </c>
      <c r="O105" s="11" t="s">
        <v>104</v>
      </c>
      <c r="P105" s="19">
        <v>0</v>
      </c>
      <c r="Q105" s="19">
        <v>0</v>
      </c>
      <c r="R105" s="19" t="s">
        <v>145</v>
      </c>
      <c r="S105" s="19" t="s">
        <v>146</v>
      </c>
      <c r="T105" s="19" t="s">
        <v>147</v>
      </c>
      <c r="U105" s="19" t="s">
        <v>145</v>
      </c>
      <c r="V105" s="19" t="s">
        <v>146</v>
      </c>
      <c r="W105" s="19" t="s">
        <v>312</v>
      </c>
      <c r="X105" s="19" t="s">
        <v>408</v>
      </c>
      <c r="Y105" s="21">
        <v>45982</v>
      </c>
      <c r="Z105" s="21">
        <v>45982</v>
      </c>
      <c r="AA105" s="9">
        <v>98</v>
      </c>
      <c r="AB105" s="30">
        <v>824</v>
      </c>
      <c r="AC105" s="24">
        <v>0</v>
      </c>
      <c r="AD105" s="21">
        <v>45995</v>
      </c>
      <c r="AE105" s="27" t="s">
        <v>695</v>
      </c>
      <c r="AF105" s="9">
        <v>98</v>
      </c>
      <c r="AG105" s="17" t="s">
        <v>191</v>
      </c>
      <c r="AH105" s="13" t="s">
        <v>149</v>
      </c>
      <c r="AI105" s="10">
        <v>46022</v>
      </c>
      <c r="AJ105" s="11" t="s">
        <v>164</v>
      </c>
    </row>
    <row r="106" spans="1:36" x14ac:dyDescent="0.25">
      <c r="A106" s="9">
        <v>2025</v>
      </c>
      <c r="B106" s="10">
        <v>45931</v>
      </c>
      <c r="C106" s="10">
        <v>46022</v>
      </c>
      <c r="D106" s="11" t="s">
        <v>91</v>
      </c>
      <c r="E106" s="16" t="s">
        <v>409</v>
      </c>
      <c r="F106" s="19" t="s">
        <v>410</v>
      </c>
      <c r="G106" s="19" t="s">
        <v>410</v>
      </c>
      <c r="H106" s="19" t="s">
        <v>196</v>
      </c>
      <c r="I106" s="19" t="s">
        <v>411</v>
      </c>
      <c r="J106" s="19" t="s">
        <v>412</v>
      </c>
      <c r="K106" s="19" t="s">
        <v>413</v>
      </c>
      <c r="L106" s="11" t="s">
        <v>101</v>
      </c>
      <c r="M106" s="11" t="s">
        <v>102</v>
      </c>
      <c r="N106" s="19" t="s">
        <v>408</v>
      </c>
      <c r="O106" s="11" t="s">
        <v>104</v>
      </c>
      <c r="P106" s="19">
        <v>0</v>
      </c>
      <c r="Q106" s="19">
        <v>0</v>
      </c>
      <c r="R106" s="19" t="s">
        <v>145</v>
      </c>
      <c r="S106" s="19" t="s">
        <v>146</v>
      </c>
      <c r="T106" s="19" t="s">
        <v>147</v>
      </c>
      <c r="U106" s="19" t="s">
        <v>145</v>
      </c>
      <c r="V106" s="19" t="s">
        <v>146</v>
      </c>
      <c r="W106" s="19" t="s">
        <v>312</v>
      </c>
      <c r="X106" s="19" t="s">
        <v>408</v>
      </c>
      <c r="Y106" s="21">
        <v>45982</v>
      </c>
      <c r="Z106" s="21">
        <v>45982</v>
      </c>
      <c r="AA106" s="9">
        <v>99</v>
      </c>
      <c r="AB106" s="30">
        <v>824</v>
      </c>
      <c r="AC106" s="24">
        <v>0</v>
      </c>
      <c r="AD106" s="21">
        <v>45995</v>
      </c>
      <c r="AE106" s="27" t="s">
        <v>714</v>
      </c>
      <c r="AF106" s="9">
        <v>99</v>
      </c>
      <c r="AG106" s="17" t="s">
        <v>191</v>
      </c>
      <c r="AH106" s="13" t="s">
        <v>149</v>
      </c>
      <c r="AI106" s="10">
        <v>46022</v>
      </c>
      <c r="AJ106" s="11"/>
    </row>
    <row r="107" spans="1:36" x14ac:dyDescent="0.25">
      <c r="A107" s="9">
        <v>2025</v>
      </c>
      <c r="B107" s="10">
        <v>45931</v>
      </c>
      <c r="C107" s="10">
        <v>46022</v>
      </c>
      <c r="D107" s="11" t="s">
        <v>89</v>
      </c>
      <c r="E107" s="16">
        <v>1410</v>
      </c>
      <c r="F107" s="19" t="s">
        <v>158</v>
      </c>
      <c r="G107" s="19" t="s">
        <v>122</v>
      </c>
      <c r="H107" s="19" t="s">
        <v>196</v>
      </c>
      <c r="I107" s="19" t="s">
        <v>188</v>
      </c>
      <c r="J107" s="19" t="s">
        <v>174</v>
      </c>
      <c r="K107" s="19" t="s">
        <v>197</v>
      </c>
      <c r="L107" s="11" t="s">
        <v>100</v>
      </c>
      <c r="M107" s="11" t="s">
        <v>102</v>
      </c>
      <c r="N107" s="19" t="s">
        <v>408</v>
      </c>
      <c r="O107" s="11" t="s">
        <v>104</v>
      </c>
      <c r="P107" s="19">
        <v>0</v>
      </c>
      <c r="Q107" s="19">
        <v>0</v>
      </c>
      <c r="R107" s="19" t="s">
        <v>145</v>
      </c>
      <c r="S107" s="19" t="s">
        <v>146</v>
      </c>
      <c r="T107" s="19" t="s">
        <v>147</v>
      </c>
      <c r="U107" s="19" t="s">
        <v>145</v>
      </c>
      <c r="V107" s="19" t="s">
        <v>146</v>
      </c>
      <c r="W107" s="19" t="s">
        <v>312</v>
      </c>
      <c r="X107" s="19" t="s">
        <v>408</v>
      </c>
      <c r="Y107" s="21">
        <v>45982</v>
      </c>
      <c r="Z107" s="21">
        <v>45982</v>
      </c>
      <c r="AA107" s="9">
        <v>100</v>
      </c>
      <c r="AB107" s="30">
        <v>974</v>
      </c>
      <c r="AC107" s="24">
        <v>0</v>
      </c>
      <c r="AD107" s="21">
        <v>45995</v>
      </c>
      <c r="AE107" s="27" t="s">
        <v>713</v>
      </c>
      <c r="AF107" s="9">
        <v>100</v>
      </c>
      <c r="AG107" s="17" t="s">
        <v>191</v>
      </c>
      <c r="AH107" s="13" t="s">
        <v>149</v>
      </c>
      <c r="AI107" s="10">
        <v>46022</v>
      </c>
      <c r="AJ107" s="11"/>
    </row>
    <row r="108" spans="1:36" x14ac:dyDescent="0.25">
      <c r="A108" s="9">
        <v>2025</v>
      </c>
      <c r="B108" s="10">
        <v>45931</v>
      </c>
      <c r="C108" s="10">
        <v>46022</v>
      </c>
      <c r="D108" s="19" t="s">
        <v>90</v>
      </c>
      <c r="E108" s="16">
        <v>609</v>
      </c>
      <c r="F108" s="19" t="s">
        <v>160</v>
      </c>
      <c r="G108" s="19" t="s">
        <v>222</v>
      </c>
      <c r="H108" s="19" t="s">
        <v>127</v>
      </c>
      <c r="I108" s="19" t="s">
        <v>414</v>
      </c>
      <c r="J108" s="19" t="s">
        <v>415</v>
      </c>
      <c r="K108" s="19" t="s">
        <v>174</v>
      </c>
      <c r="L108" s="11" t="s">
        <v>101</v>
      </c>
      <c r="M108" s="11" t="s">
        <v>102</v>
      </c>
      <c r="N108" s="19" t="s">
        <v>416</v>
      </c>
      <c r="O108" s="11" t="s">
        <v>104</v>
      </c>
      <c r="P108" s="19">
        <v>0</v>
      </c>
      <c r="Q108" s="19">
        <v>0</v>
      </c>
      <c r="R108" s="19" t="s">
        <v>145</v>
      </c>
      <c r="S108" s="19" t="s">
        <v>146</v>
      </c>
      <c r="T108" s="19" t="s">
        <v>147</v>
      </c>
      <c r="U108" s="19" t="s">
        <v>145</v>
      </c>
      <c r="V108" s="19" t="s">
        <v>146</v>
      </c>
      <c r="W108" s="19" t="s">
        <v>243</v>
      </c>
      <c r="X108" s="19" t="s">
        <v>416</v>
      </c>
      <c r="Y108" s="21">
        <v>45953</v>
      </c>
      <c r="Z108" s="21">
        <v>45954</v>
      </c>
      <c r="AA108" s="9">
        <v>101</v>
      </c>
      <c r="AB108" s="30">
        <v>3152</v>
      </c>
      <c r="AC108" s="24">
        <v>160</v>
      </c>
      <c r="AD108" s="21">
        <v>45995</v>
      </c>
      <c r="AE108" s="27" t="s">
        <v>712</v>
      </c>
      <c r="AF108" s="9">
        <v>101</v>
      </c>
      <c r="AG108" s="17" t="s">
        <v>191</v>
      </c>
      <c r="AH108" s="13" t="s">
        <v>149</v>
      </c>
      <c r="AI108" s="10">
        <v>46022</v>
      </c>
      <c r="AJ108" s="11" t="s">
        <v>164</v>
      </c>
    </row>
    <row r="109" spans="1:36" x14ac:dyDescent="0.25">
      <c r="A109" s="9">
        <v>2025</v>
      </c>
      <c r="B109" s="10">
        <v>45931</v>
      </c>
      <c r="C109" s="10">
        <v>46022</v>
      </c>
      <c r="D109" s="19" t="s">
        <v>90</v>
      </c>
      <c r="E109" s="16">
        <v>609</v>
      </c>
      <c r="F109" s="19" t="s">
        <v>160</v>
      </c>
      <c r="G109" s="19" t="s">
        <v>222</v>
      </c>
      <c r="H109" s="19" t="s">
        <v>127</v>
      </c>
      <c r="I109" s="19" t="s">
        <v>414</v>
      </c>
      <c r="J109" s="19" t="s">
        <v>415</v>
      </c>
      <c r="K109" s="19" t="s">
        <v>174</v>
      </c>
      <c r="L109" s="11" t="s">
        <v>101</v>
      </c>
      <c r="M109" s="11" t="s">
        <v>102</v>
      </c>
      <c r="N109" s="19" t="s">
        <v>417</v>
      </c>
      <c r="O109" s="11" t="s">
        <v>104</v>
      </c>
      <c r="P109" s="19">
        <v>0</v>
      </c>
      <c r="Q109" s="19">
        <v>0</v>
      </c>
      <c r="R109" s="19" t="s">
        <v>145</v>
      </c>
      <c r="S109" s="19" t="s">
        <v>146</v>
      </c>
      <c r="T109" s="19" t="s">
        <v>147</v>
      </c>
      <c r="U109" s="19" t="s">
        <v>145</v>
      </c>
      <c r="V109" s="19" t="s">
        <v>146</v>
      </c>
      <c r="W109" s="19" t="s">
        <v>276</v>
      </c>
      <c r="X109" s="19" t="s">
        <v>417</v>
      </c>
      <c r="Y109" s="21">
        <v>45958</v>
      </c>
      <c r="Z109" s="21">
        <v>45959</v>
      </c>
      <c r="AA109" s="9">
        <v>102</v>
      </c>
      <c r="AB109" s="30">
        <v>2112</v>
      </c>
      <c r="AC109" s="24">
        <v>0</v>
      </c>
      <c r="AD109" s="21">
        <v>45995</v>
      </c>
      <c r="AE109" s="27" t="s">
        <v>711</v>
      </c>
      <c r="AF109" s="9">
        <v>102</v>
      </c>
      <c r="AG109" s="17" t="s">
        <v>191</v>
      </c>
      <c r="AH109" s="13" t="s">
        <v>149</v>
      </c>
      <c r="AI109" s="10">
        <v>46022</v>
      </c>
      <c r="AJ109" s="11" t="s">
        <v>164</v>
      </c>
    </row>
    <row r="110" spans="1:36" x14ac:dyDescent="0.25">
      <c r="A110" s="9">
        <v>2025</v>
      </c>
      <c r="B110" s="10">
        <v>45931</v>
      </c>
      <c r="C110" s="10">
        <v>46022</v>
      </c>
      <c r="D110" s="19" t="s">
        <v>90</v>
      </c>
      <c r="E110" s="16">
        <v>609</v>
      </c>
      <c r="F110" s="19" t="s">
        <v>160</v>
      </c>
      <c r="G110" s="19" t="s">
        <v>222</v>
      </c>
      <c r="H110" s="19" t="s">
        <v>127</v>
      </c>
      <c r="I110" s="19" t="s">
        <v>414</v>
      </c>
      <c r="J110" s="19" t="s">
        <v>415</v>
      </c>
      <c r="K110" s="19" t="s">
        <v>174</v>
      </c>
      <c r="L110" s="11" t="s">
        <v>101</v>
      </c>
      <c r="M110" s="11" t="s">
        <v>102</v>
      </c>
      <c r="N110" s="19" t="s">
        <v>418</v>
      </c>
      <c r="O110" s="11" t="s">
        <v>104</v>
      </c>
      <c r="P110" s="19">
        <v>0</v>
      </c>
      <c r="Q110" s="19">
        <v>0</v>
      </c>
      <c r="R110" s="19" t="s">
        <v>145</v>
      </c>
      <c r="S110" s="19" t="s">
        <v>146</v>
      </c>
      <c r="T110" s="19" t="s">
        <v>147</v>
      </c>
      <c r="U110" s="19" t="s">
        <v>145</v>
      </c>
      <c r="V110" s="19" t="s">
        <v>146</v>
      </c>
      <c r="W110" s="19" t="s">
        <v>243</v>
      </c>
      <c r="X110" s="19" t="s">
        <v>418</v>
      </c>
      <c r="Y110" s="21">
        <v>45965</v>
      </c>
      <c r="Z110" s="21">
        <v>45965</v>
      </c>
      <c r="AA110" s="9">
        <v>103</v>
      </c>
      <c r="AB110" s="30">
        <v>644</v>
      </c>
      <c r="AC110" s="24">
        <v>0</v>
      </c>
      <c r="AD110" s="21">
        <v>45995</v>
      </c>
      <c r="AE110" s="27" t="s">
        <v>710</v>
      </c>
      <c r="AF110" s="9">
        <v>103</v>
      </c>
      <c r="AG110" s="17" t="s">
        <v>191</v>
      </c>
      <c r="AH110" s="13" t="s">
        <v>149</v>
      </c>
      <c r="AI110" s="10">
        <v>46022</v>
      </c>
      <c r="AJ110" s="11" t="s">
        <v>164</v>
      </c>
    </row>
    <row r="111" spans="1:36" x14ac:dyDescent="0.25">
      <c r="A111" s="9">
        <v>2025</v>
      </c>
      <c r="B111" s="10">
        <v>45931</v>
      </c>
      <c r="C111" s="10">
        <v>46022</v>
      </c>
      <c r="D111" s="19" t="s">
        <v>90</v>
      </c>
      <c r="E111" s="16">
        <v>609</v>
      </c>
      <c r="F111" s="19" t="s">
        <v>160</v>
      </c>
      <c r="G111" s="19" t="s">
        <v>222</v>
      </c>
      <c r="H111" s="19" t="s">
        <v>127</v>
      </c>
      <c r="I111" s="19" t="s">
        <v>414</v>
      </c>
      <c r="J111" s="19" t="s">
        <v>415</v>
      </c>
      <c r="K111" s="19" t="s">
        <v>174</v>
      </c>
      <c r="L111" s="11" t="s">
        <v>101</v>
      </c>
      <c r="M111" s="11" t="s">
        <v>102</v>
      </c>
      <c r="N111" s="19" t="s">
        <v>419</v>
      </c>
      <c r="O111" s="11" t="s">
        <v>104</v>
      </c>
      <c r="P111" s="19">
        <v>0</v>
      </c>
      <c r="Q111" s="19">
        <v>0</v>
      </c>
      <c r="R111" s="19" t="s">
        <v>145</v>
      </c>
      <c r="S111" s="19" t="s">
        <v>146</v>
      </c>
      <c r="T111" s="19" t="s">
        <v>147</v>
      </c>
      <c r="U111" s="19" t="s">
        <v>145</v>
      </c>
      <c r="V111" s="19" t="s">
        <v>146</v>
      </c>
      <c r="W111" s="19" t="s">
        <v>420</v>
      </c>
      <c r="X111" s="19" t="s">
        <v>419</v>
      </c>
      <c r="Y111" s="21">
        <v>45944</v>
      </c>
      <c r="Z111" s="21">
        <v>45945</v>
      </c>
      <c r="AA111" s="9">
        <v>104</v>
      </c>
      <c r="AB111" s="30">
        <v>2412</v>
      </c>
      <c r="AC111" s="24">
        <v>0</v>
      </c>
      <c r="AD111" s="21">
        <v>45995</v>
      </c>
      <c r="AE111" s="27" t="s">
        <v>709</v>
      </c>
      <c r="AF111" s="9">
        <v>104</v>
      </c>
      <c r="AG111" s="17" t="s">
        <v>191</v>
      </c>
      <c r="AH111" s="13" t="s">
        <v>149</v>
      </c>
      <c r="AI111" s="10">
        <v>46022</v>
      </c>
      <c r="AJ111" s="11" t="s">
        <v>164</v>
      </c>
    </row>
    <row r="112" spans="1:36" x14ac:dyDescent="0.25">
      <c r="A112" s="9">
        <v>2025</v>
      </c>
      <c r="B112" s="10">
        <v>45931</v>
      </c>
      <c r="C112" s="10">
        <v>46022</v>
      </c>
      <c r="D112" s="19" t="s">
        <v>90</v>
      </c>
      <c r="E112" s="16">
        <v>609</v>
      </c>
      <c r="F112" s="19" t="s">
        <v>160</v>
      </c>
      <c r="G112" s="19" t="s">
        <v>222</v>
      </c>
      <c r="H112" s="19" t="s">
        <v>127</v>
      </c>
      <c r="I112" s="19" t="s">
        <v>414</v>
      </c>
      <c r="J112" s="19" t="s">
        <v>415</v>
      </c>
      <c r="K112" s="19" t="s">
        <v>174</v>
      </c>
      <c r="L112" s="11" t="s">
        <v>101</v>
      </c>
      <c r="M112" s="11" t="s">
        <v>102</v>
      </c>
      <c r="N112" s="19" t="s">
        <v>421</v>
      </c>
      <c r="O112" s="11" t="s">
        <v>104</v>
      </c>
      <c r="P112" s="19">
        <v>0</v>
      </c>
      <c r="Q112" s="19">
        <v>0</v>
      </c>
      <c r="R112" s="19" t="s">
        <v>145</v>
      </c>
      <c r="S112" s="19" t="s">
        <v>146</v>
      </c>
      <c r="T112" s="19" t="s">
        <v>147</v>
      </c>
      <c r="U112" s="19" t="s">
        <v>145</v>
      </c>
      <c r="V112" s="19" t="s">
        <v>146</v>
      </c>
      <c r="W112" s="19" t="s">
        <v>276</v>
      </c>
      <c r="X112" s="19" t="s">
        <v>421</v>
      </c>
      <c r="Y112" s="21">
        <v>45932</v>
      </c>
      <c r="Z112" s="21">
        <v>45933</v>
      </c>
      <c r="AA112" s="9">
        <v>105</v>
      </c>
      <c r="AB112" s="30">
        <v>2112</v>
      </c>
      <c r="AC112" s="24">
        <v>0</v>
      </c>
      <c r="AD112" s="21">
        <v>45995</v>
      </c>
      <c r="AE112" s="27" t="s">
        <v>708</v>
      </c>
      <c r="AF112" s="9">
        <v>105</v>
      </c>
      <c r="AG112" s="17" t="s">
        <v>191</v>
      </c>
      <c r="AH112" s="13" t="s">
        <v>149</v>
      </c>
      <c r="AI112" s="10">
        <v>46022</v>
      </c>
      <c r="AJ112" s="11" t="s">
        <v>164</v>
      </c>
    </row>
    <row r="113" spans="1:36" x14ac:dyDescent="0.25">
      <c r="A113" s="9">
        <v>2025</v>
      </c>
      <c r="B113" s="10">
        <v>45931</v>
      </c>
      <c r="C113" s="10">
        <v>46022</v>
      </c>
      <c r="D113" s="11" t="s">
        <v>90</v>
      </c>
      <c r="E113" s="16">
        <v>904</v>
      </c>
      <c r="F113" s="19" t="s">
        <v>119</v>
      </c>
      <c r="G113" s="19" t="s">
        <v>119</v>
      </c>
      <c r="H113" s="19" t="s">
        <v>125</v>
      </c>
      <c r="I113" s="19" t="s">
        <v>143</v>
      </c>
      <c r="J113" s="19" t="s">
        <v>132</v>
      </c>
      <c r="K113" s="19" t="s">
        <v>135</v>
      </c>
      <c r="L113" s="11" t="s">
        <v>100</v>
      </c>
      <c r="M113" s="11" t="s">
        <v>102</v>
      </c>
      <c r="N113" s="19" t="s">
        <v>422</v>
      </c>
      <c r="O113" s="11" t="s">
        <v>104</v>
      </c>
      <c r="P113" s="19">
        <v>0</v>
      </c>
      <c r="Q113" s="19">
        <v>0</v>
      </c>
      <c r="R113" s="19" t="s">
        <v>145</v>
      </c>
      <c r="S113" s="19" t="s">
        <v>146</v>
      </c>
      <c r="T113" s="19" t="s">
        <v>147</v>
      </c>
      <c r="U113" s="19" t="s">
        <v>145</v>
      </c>
      <c r="V113" s="19" t="s">
        <v>146</v>
      </c>
      <c r="W113" s="19" t="s">
        <v>243</v>
      </c>
      <c r="X113" s="19" t="s">
        <v>422</v>
      </c>
      <c r="Y113" s="21">
        <v>45965</v>
      </c>
      <c r="Z113" s="21">
        <v>45965</v>
      </c>
      <c r="AA113" s="9">
        <v>106</v>
      </c>
      <c r="AB113" s="30">
        <v>5039</v>
      </c>
      <c r="AC113" s="24">
        <v>1171</v>
      </c>
      <c r="AD113" s="21">
        <v>45995</v>
      </c>
      <c r="AE113" s="27" t="s">
        <v>707</v>
      </c>
      <c r="AF113" s="9">
        <v>106</v>
      </c>
      <c r="AG113" s="17" t="s">
        <v>191</v>
      </c>
      <c r="AH113" s="13" t="s">
        <v>149</v>
      </c>
      <c r="AI113" s="10">
        <v>46022</v>
      </c>
      <c r="AJ113" s="11"/>
    </row>
    <row r="114" spans="1:36" x14ac:dyDescent="0.25">
      <c r="A114" s="9">
        <v>2025</v>
      </c>
      <c r="B114" s="10">
        <v>45931</v>
      </c>
      <c r="C114" s="10">
        <v>46022</v>
      </c>
      <c r="D114" s="11" t="s">
        <v>90</v>
      </c>
      <c r="E114" s="16">
        <v>904</v>
      </c>
      <c r="F114" s="19" t="s">
        <v>119</v>
      </c>
      <c r="G114" s="19" t="s">
        <v>119</v>
      </c>
      <c r="H114" s="19" t="s">
        <v>125</v>
      </c>
      <c r="I114" s="19" t="s">
        <v>143</v>
      </c>
      <c r="J114" s="19" t="s">
        <v>132</v>
      </c>
      <c r="K114" s="19" t="s">
        <v>135</v>
      </c>
      <c r="L114" s="11" t="s">
        <v>100</v>
      </c>
      <c r="M114" s="11" t="s">
        <v>102</v>
      </c>
      <c r="N114" s="19" t="s">
        <v>376</v>
      </c>
      <c r="O114" s="11" t="s">
        <v>104</v>
      </c>
      <c r="P114" s="19">
        <v>0</v>
      </c>
      <c r="Q114" s="19">
        <v>0</v>
      </c>
      <c r="R114" s="19" t="s">
        <v>145</v>
      </c>
      <c r="S114" s="19" t="s">
        <v>146</v>
      </c>
      <c r="T114" s="19" t="s">
        <v>147</v>
      </c>
      <c r="U114" s="19" t="s">
        <v>145</v>
      </c>
      <c r="V114" s="19" t="s">
        <v>146</v>
      </c>
      <c r="W114" s="19" t="s">
        <v>423</v>
      </c>
      <c r="X114" s="19" t="s">
        <v>376</v>
      </c>
      <c r="Y114" s="21">
        <v>45966</v>
      </c>
      <c r="Z114" s="21">
        <v>45967</v>
      </c>
      <c r="AA114" s="9">
        <v>107</v>
      </c>
      <c r="AB114" s="30">
        <v>4433</v>
      </c>
      <c r="AC114" s="24">
        <v>251</v>
      </c>
      <c r="AD114" s="21">
        <v>45995</v>
      </c>
      <c r="AE114" s="27" t="s">
        <v>706</v>
      </c>
      <c r="AF114" s="9">
        <v>107</v>
      </c>
      <c r="AG114" s="17" t="s">
        <v>191</v>
      </c>
      <c r="AH114" s="13" t="s">
        <v>149</v>
      </c>
      <c r="AI114" s="10">
        <v>46022</v>
      </c>
      <c r="AJ114" s="11"/>
    </row>
    <row r="115" spans="1:36" x14ac:dyDescent="0.25">
      <c r="A115" s="9">
        <v>2025</v>
      </c>
      <c r="B115" s="10">
        <v>45931</v>
      </c>
      <c r="C115" s="10">
        <v>46022</v>
      </c>
      <c r="D115" s="11" t="s">
        <v>90</v>
      </c>
      <c r="E115" s="16">
        <v>904</v>
      </c>
      <c r="F115" s="19" t="s">
        <v>119</v>
      </c>
      <c r="G115" s="19" t="s">
        <v>119</v>
      </c>
      <c r="H115" s="19" t="s">
        <v>125</v>
      </c>
      <c r="I115" s="19" t="s">
        <v>143</v>
      </c>
      <c r="J115" s="19" t="s">
        <v>132</v>
      </c>
      <c r="K115" s="19" t="s">
        <v>135</v>
      </c>
      <c r="L115" s="11" t="s">
        <v>100</v>
      </c>
      <c r="M115" s="11" t="s">
        <v>102</v>
      </c>
      <c r="N115" s="19" t="s">
        <v>376</v>
      </c>
      <c r="O115" s="11" t="s">
        <v>104</v>
      </c>
      <c r="P115" s="19">
        <v>0</v>
      </c>
      <c r="Q115" s="19">
        <v>0</v>
      </c>
      <c r="R115" s="19" t="s">
        <v>145</v>
      </c>
      <c r="S115" s="19" t="s">
        <v>146</v>
      </c>
      <c r="T115" s="19" t="s">
        <v>147</v>
      </c>
      <c r="U115" s="19" t="s">
        <v>145</v>
      </c>
      <c r="V115" s="19" t="s">
        <v>146</v>
      </c>
      <c r="W115" s="19" t="s">
        <v>424</v>
      </c>
      <c r="X115" s="19" t="s">
        <v>376</v>
      </c>
      <c r="Y115" s="21">
        <v>45974</v>
      </c>
      <c r="Z115" s="21">
        <v>45974</v>
      </c>
      <c r="AA115" s="9">
        <v>108</v>
      </c>
      <c r="AB115" s="30">
        <v>1744</v>
      </c>
      <c r="AC115" s="24">
        <v>0</v>
      </c>
      <c r="AD115" s="21">
        <v>45995</v>
      </c>
      <c r="AE115" s="27" t="s">
        <v>705</v>
      </c>
      <c r="AF115" s="9">
        <v>108</v>
      </c>
      <c r="AG115" s="17" t="s">
        <v>191</v>
      </c>
      <c r="AH115" s="13" t="s">
        <v>149</v>
      </c>
      <c r="AI115" s="10">
        <v>46022</v>
      </c>
      <c r="AJ115" s="11"/>
    </row>
    <row r="116" spans="1:36" x14ac:dyDescent="0.25">
      <c r="A116" s="9">
        <v>2025</v>
      </c>
      <c r="B116" s="10">
        <v>45931</v>
      </c>
      <c r="C116" s="10">
        <v>46022</v>
      </c>
      <c r="D116" s="11" t="s">
        <v>90</v>
      </c>
      <c r="E116" s="16">
        <v>904</v>
      </c>
      <c r="F116" s="19" t="s">
        <v>119</v>
      </c>
      <c r="G116" s="19" t="s">
        <v>119</v>
      </c>
      <c r="H116" s="19" t="s">
        <v>125</v>
      </c>
      <c r="I116" s="19" t="s">
        <v>143</v>
      </c>
      <c r="J116" s="19" t="s">
        <v>132</v>
      </c>
      <c r="K116" s="19" t="s">
        <v>135</v>
      </c>
      <c r="L116" s="11" t="s">
        <v>100</v>
      </c>
      <c r="M116" s="11" t="s">
        <v>102</v>
      </c>
      <c r="N116" s="19" t="s">
        <v>376</v>
      </c>
      <c r="O116" s="11" t="s">
        <v>104</v>
      </c>
      <c r="P116" s="19">
        <v>0</v>
      </c>
      <c r="Q116" s="19">
        <v>0</v>
      </c>
      <c r="R116" s="19" t="s">
        <v>145</v>
      </c>
      <c r="S116" s="19" t="s">
        <v>146</v>
      </c>
      <c r="T116" s="19" t="s">
        <v>147</v>
      </c>
      <c r="U116" s="19" t="s">
        <v>145</v>
      </c>
      <c r="V116" s="19" t="s">
        <v>146</v>
      </c>
      <c r="W116" s="19" t="s">
        <v>425</v>
      </c>
      <c r="X116" s="19" t="s">
        <v>376</v>
      </c>
      <c r="Y116" s="21">
        <v>45971</v>
      </c>
      <c r="Z116" s="21">
        <v>45972</v>
      </c>
      <c r="AA116" s="9">
        <v>109</v>
      </c>
      <c r="AB116" s="30">
        <v>4210</v>
      </c>
      <c r="AC116" s="24">
        <v>0</v>
      </c>
      <c r="AD116" s="21">
        <v>45995</v>
      </c>
      <c r="AE116" s="27" t="s">
        <v>735</v>
      </c>
      <c r="AF116" s="9">
        <v>109</v>
      </c>
      <c r="AG116" s="17" t="s">
        <v>191</v>
      </c>
      <c r="AH116" s="13" t="s">
        <v>149</v>
      </c>
      <c r="AI116" s="10">
        <v>46022</v>
      </c>
      <c r="AJ116" s="11"/>
    </row>
    <row r="117" spans="1:36" x14ac:dyDescent="0.25">
      <c r="A117" s="9">
        <v>2025</v>
      </c>
      <c r="B117" s="10">
        <v>45931</v>
      </c>
      <c r="C117" s="10">
        <v>46022</v>
      </c>
      <c r="D117" s="11" t="s">
        <v>90</v>
      </c>
      <c r="E117" s="16">
        <v>214</v>
      </c>
      <c r="F117" s="19" t="s">
        <v>252</v>
      </c>
      <c r="G117" s="19" t="s">
        <v>253</v>
      </c>
      <c r="H117" s="19" t="s">
        <v>125</v>
      </c>
      <c r="I117" s="19" t="s">
        <v>254</v>
      </c>
      <c r="J117" s="19" t="s">
        <v>255</v>
      </c>
      <c r="K117" s="19" t="s">
        <v>187</v>
      </c>
      <c r="L117" s="11" t="s">
        <v>100</v>
      </c>
      <c r="M117" s="11" t="s">
        <v>102</v>
      </c>
      <c r="N117" s="19" t="s">
        <v>292</v>
      </c>
      <c r="O117" s="11" t="s">
        <v>104</v>
      </c>
      <c r="P117" s="19">
        <v>0</v>
      </c>
      <c r="Q117" s="19">
        <v>0</v>
      </c>
      <c r="R117" s="19" t="s">
        <v>145</v>
      </c>
      <c r="S117" s="19" t="s">
        <v>146</v>
      </c>
      <c r="T117" s="19" t="s">
        <v>147</v>
      </c>
      <c r="U117" s="19" t="s">
        <v>145</v>
      </c>
      <c r="V117" s="19" t="s">
        <v>146</v>
      </c>
      <c r="W117" s="19" t="s">
        <v>423</v>
      </c>
      <c r="X117" s="19" t="s">
        <v>292</v>
      </c>
      <c r="Y117" s="21">
        <v>45966</v>
      </c>
      <c r="Z117" s="21">
        <v>45967</v>
      </c>
      <c r="AA117" s="9">
        <v>110</v>
      </c>
      <c r="AB117" s="30">
        <v>2112</v>
      </c>
      <c r="AC117" s="24">
        <v>0</v>
      </c>
      <c r="AD117" s="21">
        <v>45993</v>
      </c>
      <c r="AE117" s="27" t="s">
        <v>736</v>
      </c>
      <c r="AF117" s="9">
        <v>110</v>
      </c>
      <c r="AG117" s="17" t="s">
        <v>191</v>
      </c>
      <c r="AH117" s="13" t="s">
        <v>149</v>
      </c>
      <c r="AI117" s="10">
        <v>46022</v>
      </c>
      <c r="AJ117" s="11" t="s">
        <v>164</v>
      </c>
    </row>
    <row r="118" spans="1:36" x14ac:dyDescent="0.25">
      <c r="A118" s="9">
        <v>2025</v>
      </c>
      <c r="B118" s="10">
        <v>45931</v>
      </c>
      <c r="C118" s="10">
        <v>46022</v>
      </c>
      <c r="D118" s="11" t="s">
        <v>90</v>
      </c>
      <c r="E118" s="16">
        <v>211</v>
      </c>
      <c r="F118" s="19" t="s">
        <v>160</v>
      </c>
      <c r="G118" s="19" t="s">
        <v>124</v>
      </c>
      <c r="H118" s="19" t="s">
        <v>128</v>
      </c>
      <c r="I118" s="19" t="s">
        <v>207</v>
      </c>
      <c r="J118" s="19" t="s">
        <v>190</v>
      </c>
      <c r="K118" s="19" t="s">
        <v>208</v>
      </c>
      <c r="L118" s="11" t="s">
        <v>100</v>
      </c>
      <c r="M118" s="11" t="s">
        <v>102</v>
      </c>
      <c r="N118" s="19" t="s">
        <v>426</v>
      </c>
      <c r="O118" s="11" t="s">
        <v>104</v>
      </c>
      <c r="P118" s="19">
        <v>0</v>
      </c>
      <c r="Q118" s="19">
        <v>0</v>
      </c>
      <c r="R118" s="19" t="s">
        <v>145</v>
      </c>
      <c r="S118" s="19" t="s">
        <v>146</v>
      </c>
      <c r="T118" s="19" t="s">
        <v>147</v>
      </c>
      <c r="U118" s="19" t="s">
        <v>145</v>
      </c>
      <c r="V118" s="19" t="s">
        <v>146</v>
      </c>
      <c r="W118" s="19" t="s">
        <v>148</v>
      </c>
      <c r="X118" s="19" t="s">
        <v>426</v>
      </c>
      <c r="Y118" s="21">
        <v>45960</v>
      </c>
      <c r="Z118" s="21">
        <v>45960</v>
      </c>
      <c r="AA118" s="9">
        <v>111</v>
      </c>
      <c r="AB118" s="30">
        <v>824</v>
      </c>
      <c r="AC118" s="24">
        <v>0</v>
      </c>
      <c r="AD118" s="21">
        <v>45993</v>
      </c>
      <c r="AE118" s="27" t="s">
        <v>737</v>
      </c>
      <c r="AF118" s="9">
        <v>111</v>
      </c>
      <c r="AG118" s="17" t="s">
        <v>191</v>
      </c>
      <c r="AH118" s="13" t="s">
        <v>149</v>
      </c>
      <c r="AI118" s="10">
        <v>46022</v>
      </c>
      <c r="AJ118" s="11" t="s">
        <v>164</v>
      </c>
    </row>
    <row r="119" spans="1:36" x14ac:dyDescent="0.25">
      <c r="A119" s="9">
        <v>2025</v>
      </c>
      <c r="B119" s="10">
        <v>45931</v>
      </c>
      <c r="C119" s="10">
        <v>46022</v>
      </c>
      <c r="D119" s="11" t="s">
        <v>90</v>
      </c>
      <c r="E119" s="16">
        <v>211</v>
      </c>
      <c r="F119" s="19" t="s">
        <v>160</v>
      </c>
      <c r="G119" s="19" t="s">
        <v>124</v>
      </c>
      <c r="H119" s="19" t="s">
        <v>128</v>
      </c>
      <c r="I119" s="19" t="s">
        <v>207</v>
      </c>
      <c r="J119" s="19" t="s">
        <v>190</v>
      </c>
      <c r="K119" s="19" t="s">
        <v>208</v>
      </c>
      <c r="L119" s="11" t="s">
        <v>100</v>
      </c>
      <c r="M119" s="11" t="s">
        <v>102</v>
      </c>
      <c r="N119" s="19" t="s">
        <v>427</v>
      </c>
      <c r="O119" s="11" t="s">
        <v>104</v>
      </c>
      <c r="P119" s="19">
        <v>0</v>
      </c>
      <c r="Q119" s="19">
        <v>0</v>
      </c>
      <c r="R119" s="19" t="s">
        <v>145</v>
      </c>
      <c r="S119" s="19" t="s">
        <v>146</v>
      </c>
      <c r="T119" s="19" t="s">
        <v>147</v>
      </c>
      <c r="U119" s="19" t="s">
        <v>145</v>
      </c>
      <c r="V119" s="19" t="s">
        <v>146</v>
      </c>
      <c r="W119" s="19" t="s">
        <v>148</v>
      </c>
      <c r="X119" s="19" t="s">
        <v>427</v>
      </c>
      <c r="Y119" s="21">
        <v>45958</v>
      </c>
      <c r="Z119" s="21">
        <v>45958</v>
      </c>
      <c r="AA119" s="9">
        <v>112</v>
      </c>
      <c r="AB119" s="30">
        <v>824</v>
      </c>
      <c r="AC119" s="24">
        <v>0</v>
      </c>
      <c r="AD119" s="21">
        <v>45993</v>
      </c>
      <c r="AE119" s="27" t="s">
        <v>738</v>
      </c>
      <c r="AF119" s="9">
        <v>112</v>
      </c>
      <c r="AG119" s="17" t="s">
        <v>191</v>
      </c>
      <c r="AH119" s="13" t="s">
        <v>149</v>
      </c>
      <c r="AI119" s="10">
        <v>46022</v>
      </c>
      <c r="AJ119" s="11" t="s">
        <v>164</v>
      </c>
    </row>
    <row r="120" spans="1:36" x14ac:dyDescent="0.25">
      <c r="A120" s="9">
        <v>2025</v>
      </c>
      <c r="B120" s="10">
        <v>45931</v>
      </c>
      <c r="C120" s="10">
        <v>46022</v>
      </c>
      <c r="D120" s="11" t="s">
        <v>89</v>
      </c>
      <c r="E120" s="16">
        <v>1410</v>
      </c>
      <c r="F120" s="19" t="s">
        <v>158</v>
      </c>
      <c r="G120" s="19" t="s">
        <v>122</v>
      </c>
      <c r="H120" s="19" t="s">
        <v>428</v>
      </c>
      <c r="I120" s="19" t="s">
        <v>429</v>
      </c>
      <c r="J120" s="19" t="s">
        <v>430</v>
      </c>
      <c r="K120" s="19" t="s">
        <v>315</v>
      </c>
      <c r="L120" s="11" t="s">
        <v>100</v>
      </c>
      <c r="M120" s="11" t="s">
        <v>102</v>
      </c>
      <c r="N120" s="19" t="s">
        <v>431</v>
      </c>
      <c r="O120" s="11" t="s">
        <v>104</v>
      </c>
      <c r="P120" s="19">
        <v>0</v>
      </c>
      <c r="Q120" s="19">
        <v>0</v>
      </c>
      <c r="R120" s="19" t="s">
        <v>145</v>
      </c>
      <c r="S120" s="19" t="s">
        <v>146</v>
      </c>
      <c r="T120" s="19" t="s">
        <v>147</v>
      </c>
      <c r="U120" s="19" t="s">
        <v>145</v>
      </c>
      <c r="V120" s="19" t="s">
        <v>153</v>
      </c>
      <c r="W120" s="19" t="s">
        <v>153</v>
      </c>
      <c r="X120" s="19" t="s">
        <v>431</v>
      </c>
      <c r="Y120" s="21">
        <v>45953</v>
      </c>
      <c r="Z120" s="21">
        <v>45953</v>
      </c>
      <c r="AA120" s="9">
        <v>113</v>
      </c>
      <c r="AB120" s="30">
        <v>1240.75</v>
      </c>
      <c r="AC120" s="24">
        <v>43.25</v>
      </c>
      <c r="AD120" s="21">
        <v>45993</v>
      </c>
      <c r="AE120" s="27" t="s">
        <v>739</v>
      </c>
      <c r="AF120" s="9">
        <v>113</v>
      </c>
      <c r="AG120" s="17" t="s">
        <v>191</v>
      </c>
      <c r="AH120" s="13" t="s">
        <v>149</v>
      </c>
      <c r="AI120" s="10">
        <v>46022</v>
      </c>
      <c r="AJ120" s="11"/>
    </row>
    <row r="121" spans="1:36" x14ac:dyDescent="0.25">
      <c r="A121" s="9">
        <v>2025</v>
      </c>
      <c r="B121" s="10">
        <v>45931</v>
      </c>
      <c r="C121" s="10">
        <v>46022</v>
      </c>
      <c r="D121" s="11" t="s">
        <v>89</v>
      </c>
      <c r="E121" s="16">
        <v>1410</v>
      </c>
      <c r="F121" s="19" t="s">
        <v>158</v>
      </c>
      <c r="G121" s="19" t="s">
        <v>122</v>
      </c>
      <c r="H121" s="19" t="s">
        <v>428</v>
      </c>
      <c r="I121" s="19" t="s">
        <v>429</v>
      </c>
      <c r="J121" s="19" t="s">
        <v>430</v>
      </c>
      <c r="K121" s="19" t="s">
        <v>315</v>
      </c>
      <c r="L121" s="11" t="s">
        <v>100</v>
      </c>
      <c r="M121" s="11" t="s">
        <v>102</v>
      </c>
      <c r="N121" s="19" t="s">
        <v>432</v>
      </c>
      <c r="O121" s="11" t="s">
        <v>104</v>
      </c>
      <c r="P121" s="19">
        <v>0</v>
      </c>
      <c r="Q121" s="19">
        <v>0</v>
      </c>
      <c r="R121" s="19" t="s">
        <v>145</v>
      </c>
      <c r="S121" s="19" t="s">
        <v>146</v>
      </c>
      <c r="T121" s="19" t="s">
        <v>147</v>
      </c>
      <c r="U121" s="19" t="s">
        <v>145</v>
      </c>
      <c r="V121" s="19" t="s">
        <v>146</v>
      </c>
      <c r="W121" s="19" t="s">
        <v>274</v>
      </c>
      <c r="X121" s="19" t="s">
        <v>432</v>
      </c>
      <c r="Y121" s="21">
        <v>45931</v>
      </c>
      <c r="Z121" s="21">
        <v>45931</v>
      </c>
      <c r="AA121" s="9">
        <v>114</v>
      </c>
      <c r="AB121" s="30">
        <v>575.4</v>
      </c>
      <c r="AC121" s="24">
        <v>208.6</v>
      </c>
      <c r="AD121" s="21">
        <v>45993</v>
      </c>
      <c r="AE121" s="27" t="s">
        <v>740</v>
      </c>
      <c r="AF121" s="9">
        <v>114</v>
      </c>
      <c r="AG121" s="17" t="s">
        <v>191</v>
      </c>
      <c r="AH121" s="13" t="s">
        <v>149</v>
      </c>
      <c r="AI121" s="10">
        <v>46022</v>
      </c>
      <c r="AJ121" s="11"/>
    </row>
    <row r="122" spans="1:36" x14ac:dyDescent="0.25">
      <c r="A122" s="9">
        <v>2025</v>
      </c>
      <c r="B122" s="10">
        <v>45931</v>
      </c>
      <c r="C122" s="10">
        <v>46022</v>
      </c>
      <c r="D122" s="11" t="s">
        <v>90</v>
      </c>
      <c r="E122" s="16">
        <v>203</v>
      </c>
      <c r="F122" s="19" t="s">
        <v>225</v>
      </c>
      <c r="G122" s="19" t="s">
        <v>226</v>
      </c>
      <c r="H122" s="19" t="s">
        <v>127</v>
      </c>
      <c r="I122" s="19" t="s">
        <v>227</v>
      </c>
      <c r="J122" s="19" t="s">
        <v>228</v>
      </c>
      <c r="K122" s="19" t="s">
        <v>229</v>
      </c>
      <c r="L122" s="11" t="s">
        <v>100</v>
      </c>
      <c r="M122" s="11" t="s">
        <v>102</v>
      </c>
      <c r="N122" s="19" t="s">
        <v>433</v>
      </c>
      <c r="O122" s="11" t="s">
        <v>104</v>
      </c>
      <c r="P122" s="19">
        <v>0</v>
      </c>
      <c r="Q122" s="19">
        <v>0</v>
      </c>
      <c r="R122" s="19" t="s">
        <v>145</v>
      </c>
      <c r="S122" s="19" t="s">
        <v>146</v>
      </c>
      <c r="T122" s="19" t="s">
        <v>147</v>
      </c>
      <c r="U122" s="19" t="s">
        <v>145</v>
      </c>
      <c r="V122" s="19" t="s">
        <v>146</v>
      </c>
      <c r="W122" s="19" t="s">
        <v>434</v>
      </c>
      <c r="X122" s="19" t="s">
        <v>433</v>
      </c>
      <c r="Y122" s="21">
        <v>45946</v>
      </c>
      <c r="Z122" s="21">
        <v>45947</v>
      </c>
      <c r="AA122" s="9">
        <v>115</v>
      </c>
      <c r="AB122" s="30">
        <v>3152</v>
      </c>
      <c r="AC122" s="24">
        <v>0</v>
      </c>
      <c r="AD122" s="21">
        <v>45993</v>
      </c>
      <c r="AE122" s="27" t="s">
        <v>741</v>
      </c>
      <c r="AF122" s="9">
        <v>115</v>
      </c>
      <c r="AG122" s="17" t="s">
        <v>191</v>
      </c>
      <c r="AH122" s="13" t="s">
        <v>149</v>
      </c>
      <c r="AI122" s="10">
        <v>46022</v>
      </c>
      <c r="AJ122" s="11" t="s">
        <v>164</v>
      </c>
    </row>
    <row r="123" spans="1:36" x14ac:dyDescent="0.25">
      <c r="A123" s="9">
        <v>2025</v>
      </c>
      <c r="B123" s="10">
        <v>45931</v>
      </c>
      <c r="C123" s="10">
        <v>46022</v>
      </c>
      <c r="D123" s="11" t="s">
        <v>90</v>
      </c>
      <c r="E123" s="16">
        <v>803</v>
      </c>
      <c r="F123" s="19" t="s">
        <v>119</v>
      </c>
      <c r="G123" s="19" t="s">
        <v>119</v>
      </c>
      <c r="H123" s="19" t="s">
        <v>125</v>
      </c>
      <c r="I123" s="19" t="s">
        <v>138</v>
      </c>
      <c r="J123" s="19" t="s">
        <v>344</v>
      </c>
      <c r="K123" s="19" t="s">
        <v>139</v>
      </c>
      <c r="L123" s="11" t="s">
        <v>100</v>
      </c>
      <c r="M123" s="11" t="s">
        <v>102</v>
      </c>
      <c r="N123" s="19" t="s">
        <v>376</v>
      </c>
      <c r="O123" s="11" t="s">
        <v>104</v>
      </c>
      <c r="P123" s="19">
        <v>0</v>
      </c>
      <c r="Q123" s="19">
        <v>0</v>
      </c>
      <c r="R123" s="19" t="s">
        <v>145</v>
      </c>
      <c r="S123" s="19" t="s">
        <v>146</v>
      </c>
      <c r="T123" s="19" t="s">
        <v>147</v>
      </c>
      <c r="U123" s="19" t="s">
        <v>145</v>
      </c>
      <c r="V123" s="19" t="s">
        <v>146</v>
      </c>
      <c r="W123" s="19" t="s">
        <v>435</v>
      </c>
      <c r="X123" s="19" t="s">
        <v>376</v>
      </c>
      <c r="Y123" s="21">
        <v>45979</v>
      </c>
      <c r="Z123" s="21">
        <v>45979</v>
      </c>
      <c r="AA123" s="9">
        <v>116</v>
      </c>
      <c r="AB123" s="30">
        <v>644</v>
      </c>
      <c r="AC123" s="24">
        <v>0</v>
      </c>
      <c r="AD123" s="21">
        <v>45993</v>
      </c>
      <c r="AE123" s="27" t="s">
        <v>742</v>
      </c>
      <c r="AF123" s="9">
        <v>116</v>
      </c>
      <c r="AG123" s="17" t="s">
        <v>191</v>
      </c>
      <c r="AH123" s="13" t="s">
        <v>149</v>
      </c>
      <c r="AI123" s="10">
        <v>46022</v>
      </c>
      <c r="AJ123" s="11"/>
    </row>
    <row r="124" spans="1:36" x14ac:dyDescent="0.25">
      <c r="A124" s="9">
        <v>2025</v>
      </c>
      <c r="B124" s="10">
        <v>45931</v>
      </c>
      <c r="C124" s="10">
        <v>46022</v>
      </c>
      <c r="D124" s="11" t="s">
        <v>90</v>
      </c>
      <c r="E124" s="16">
        <v>803</v>
      </c>
      <c r="F124" s="19" t="s">
        <v>119</v>
      </c>
      <c r="G124" s="19" t="s">
        <v>119</v>
      </c>
      <c r="H124" s="19" t="s">
        <v>125</v>
      </c>
      <c r="I124" s="19" t="s">
        <v>138</v>
      </c>
      <c r="J124" s="19" t="s">
        <v>344</v>
      </c>
      <c r="K124" s="19" t="s">
        <v>139</v>
      </c>
      <c r="L124" s="11" t="s">
        <v>100</v>
      </c>
      <c r="M124" s="11" t="s">
        <v>102</v>
      </c>
      <c r="N124" s="19" t="s">
        <v>376</v>
      </c>
      <c r="O124" s="11" t="s">
        <v>104</v>
      </c>
      <c r="P124" s="19">
        <v>0</v>
      </c>
      <c r="Q124" s="19">
        <v>0</v>
      </c>
      <c r="R124" s="19" t="s">
        <v>145</v>
      </c>
      <c r="S124" s="19" t="s">
        <v>146</v>
      </c>
      <c r="T124" s="19" t="s">
        <v>147</v>
      </c>
      <c r="U124" s="19" t="s">
        <v>145</v>
      </c>
      <c r="V124" s="19" t="s">
        <v>146</v>
      </c>
      <c r="W124" s="19" t="s">
        <v>436</v>
      </c>
      <c r="X124" s="19" t="s">
        <v>376</v>
      </c>
      <c r="Y124" s="21">
        <v>45971</v>
      </c>
      <c r="Z124" s="21">
        <v>45972</v>
      </c>
      <c r="AA124" s="9">
        <v>117</v>
      </c>
      <c r="AB124" s="30">
        <v>2592</v>
      </c>
      <c r="AC124" s="24">
        <v>0</v>
      </c>
      <c r="AD124" s="21">
        <v>45993</v>
      </c>
      <c r="AE124" s="27" t="s">
        <v>743</v>
      </c>
      <c r="AF124" s="9">
        <v>117</v>
      </c>
      <c r="AG124" s="17" t="s">
        <v>191</v>
      </c>
      <c r="AH124" s="13" t="s">
        <v>149</v>
      </c>
      <c r="AI124" s="10">
        <v>46022</v>
      </c>
      <c r="AJ124" s="11"/>
    </row>
    <row r="125" spans="1:36" x14ac:dyDescent="0.25">
      <c r="A125" s="9">
        <v>2025</v>
      </c>
      <c r="B125" s="10">
        <v>45931</v>
      </c>
      <c r="C125" s="10">
        <v>46022</v>
      </c>
      <c r="D125" s="11" t="s">
        <v>90</v>
      </c>
      <c r="E125" s="16">
        <v>803</v>
      </c>
      <c r="F125" s="19" t="s">
        <v>119</v>
      </c>
      <c r="G125" s="19" t="s">
        <v>119</v>
      </c>
      <c r="H125" s="19" t="s">
        <v>125</v>
      </c>
      <c r="I125" s="19" t="s">
        <v>138</v>
      </c>
      <c r="J125" s="19" t="s">
        <v>344</v>
      </c>
      <c r="K125" s="19" t="s">
        <v>139</v>
      </c>
      <c r="L125" s="11" t="s">
        <v>100</v>
      </c>
      <c r="M125" s="11" t="s">
        <v>102</v>
      </c>
      <c r="N125" s="19" t="s">
        <v>376</v>
      </c>
      <c r="O125" s="11" t="s">
        <v>104</v>
      </c>
      <c r="P125" s="19">
        <v>0</v>
      </c>
      <c r="Q125" s="19">
        <v>0</v>
      </c>
      <c r="R125" s="19" t="s">
        <v>145</v>
      </c>
      <c r="S125" s="19" t="s">
        <v>146</v>
      </c>
      <c r="T125" s="19" t="s">
        <v>147</v>
      </c>
      <c r="U125" s="19" t="s">
        <v>145</v>
      </c>
      <c r="V125" s="19" t="s">
        <v>146</v>
      </c>
      <c r="W125" s="19" t="s">
        <v>276</v>
      </c>
      <c r="X125" s="19" t="s">
        <v>376</v>
      </c>
      <c r="Y125" s="21">
        <v>45958</v>
      </c>
      <c r="Z125" s="21">
        <v>45959</v>
      </c>
      <c r="AA125" s="9">
        <v>118</v>
      </c>
      <c r="AB125" s="30">
        <v>4412</v>
      </c>
      <c r="AC125" s="24">
        <v>0</v>
      </c>
      <c r="AD125" s="21">
        <v>45993</v>
      </c>
      <c r="AE125" s="27" t="s">
        <v>744</v>
      </c>
      <c r="AF125" s="9">
        <v>118</v>
      </c>
      <c r="AG125" s="17" t="s">
        <v>191</v>
      </c>
      <c r="AH125" s="13" t="s">
        <v>149</v>
      </c>
      <c r="AI125" s="10">
        <v>46022</v>
      </c>
      <c r="AJ125" s="11"/>
    </row>
    <row r="126" spans="1:36" x14ac:dyDescent="0.25">
      <c r="A126" s="9">
        <v>2025</v>
      </c>
      <c r="B126" s="10">
        <v>45931</v>
      </c>
      <c r="C126" s="10">
        <v>46022</v>
      </c>
      <c r="D126" s="11" t="s">
        <v>90</v>
      </c>
      <c r="E126" s="16">
        <v>211</v>
      </c>
      <c r="F126" s="19" t="s">
        <v>160</v>
      </c>
      <c r="G126" s="19" t="s">
        <v>124</v>
      </c>
      <c r="H126" s="19" t="s">
        <v>128</v>
      </c>
      <c r="I126" s="19" t="s">
        <v>207</v>
      </c>
      <c r="J126" s="19" t="s">
        <v>190</v>
      </c>
      <c r="K126" s="19" t="s">
        <v>208</v>
      </c>
      <c r="L126" s="11" t="s">
        <v>100</v>
      </c>
      <c r="M126" s="11" t="s">
        <v>102</v>
      </c>
      <c r="N126" s="19" t="s">
        <v>437</v>
      </c>
      <c r="O126" s="11" t="s">
        <v>104</v>
      </c>
      <c r="P126" s="19">
        <v>0</v>
      </c>
      <c r="Q126" s="19">
        <v>0</v>
      </c>
      <c r="R126" s="19" t="s">
        <v>145</v>
      </c>
      <c r="S126" s="19" t="s">
        <v>146</v>
      </c>
      <c r="T126" s="19" t="s">
        <v>147</v>
      </c>
      <c r="U126" s="19" t="s">
        <v>145</v>
      </c>
      <c r="V126" s="19" t="s">
        <v>146</v>
      </c>
      <c r="W126" s="19" t="s">
        <v>424</v>
      </c>
      <c r="X126" s="19" t="s">
        <v>437</v>
      </c>
      <c r="Y126" s="21">
        <v>45974</v>
      </c>
      <c r="Z126" s="21">
        <v>45974</v>
      </c>
      <c r="AA126" s="9">
        <v>119</v>
      </c>
      <c r="AB126" s="30">
        <v>644</v>
      </c>
      <c r="AC126" s="24">
        <v>0</v>
      </c>
      <c r="AD126" s="21">
        <v>46006</v>
      </c>
      <c r="AE126" s="27" t="s">
        <v>755</v>
      </c>
      <c r="AF126" s="9">
        <v>119</v>
      </c>
      <c r="AG126" s="17" t="s">
        <v>191</v>
      </c>
      <c r="AH126" s="13" t="s">
        <v>149</v>
      </c>
      <c r="AI126" s="10">
        <v>46022</v>
      </c>
      <c r="AJ126" s="11" t="s">
        <v>164</v>
      </c>
    </row>
    <row r="127" spans="1:36" x14ac:dyDescent="0.25">
      <c r="A127" s="9">
        <v>2025</v>
      </c>
      <c r="B127" s="10">
        <v>45931</v>
      </c>
      <c r="C127" s="10">
        <v>46022</v>
      </c>
      <c r="D127" s="11" t="s">
        <v>90</v>
      </c>
      <c r="E127" s="16">
        <v>211</v>
      </c>
      <c r="F127" s="19" t="s">
        <v>160</v>
      </c>
      <c r="G127" s="19" t="s">
        <v>124</v>
      </c>
      <c r="H127" s="19" t="s">
        <v>128</v>
      </c>
      <c r="I127" s="19" t="s">
        <v>207</v>
      </c>
      <c r="J127" s="19" t="s">
        <v>190</v>
      </c>
      <c r="K127" s="19" t="s">
        <v>208</v>
      </c>
      <c r="L127" s="19" t="s">
        <v>100</v>
      </c>
      <c r="M127" s="19" t="s">
        <v>102</v>
      </c>
      <c r="N127" s="19" t="s">
        <v>427</v>
      </c>
      <c r="O127" s="19" t="s">
        <v>104</v>
      </c>
      <c r="P127" s="19">
        <v>0</v>
      </c>
      <c r="Q127" s="19">
        <v>0</v>
      </c>
      <c r="R127" s="19" t="s">
        <v>145</v>
      </c>
      <c r="S127" s="19" t="s">
        <v>146</v>
      </c>
      <c r="T127" s="19" t="s">
        <v>147</v>
      </c>
      <c r="U127" s="19" t="s">
        <v>145</v>
      </c>
      <c r="V127" s="19" t="s">
        <v>146</v>
      </c>
      <c r="W127" s="19" t="s">
        <v>148</v>
      </c>
      <c r="X127" s="19" t="s">
        <v>427</v>
      </c>
      <c r="Y127" s="21">
        <v>45971</v>
      </c>
      <c r="Z127" s="21">
        <v>45972</v>
      </c>
      <c r="AA127" s="9">
        <v>120</v>
      </c>
      <c r="AB127" s="24">
        <v>2772</v>
      </c>
      <c r="AC127" s="24">
        <v>0</v>
      </c>
      <c r="AD127" s="21">
        <v>46006</v>
      </c>
      <c r="AE127" s="18" t="s">
        <v>756</v>
      </c>
      <c r="AF127" s="9">
        <v>120</v>
      </c>
      <c r="AG127" s="17" t="s">
        <v>191</v>
      </c>
      <c r="AH127" s="13" t="s">
        <v>149</v>
      </c>
      <c r="AI127" s="10">
        <v>46022</v>
      </c>
      <c r="AJ127" s="11" t="s">
        <v>164</v>
      </c>
    </row>
    <row r="128" spans="1:36" x14ac:dyDescent="0.25">
      <c r="A128" s="9">
        <v>2025</v>
      </c>
      <c r="B128" s="10">
        <v>45931</v>
      </c>
      <c r="C128" s="10">
        <v>46022</v>
      </c>
      <c r="D128" s="11" t="s">
        <v>89</v>
      </c>
      <c r="E128" s="16">
        <v>1513</v>
      </c>
      <c r="F128" s="19" t="s">
        <v>156</v>
      </c>
      <c r="G128" s="19" t="s">
        <v>294</v>
      </c>
      <c r="H128" s="19" t="s">
        <v>438</v>
      </c>
      <c r="I128" s="19" t="s">
        <v>439</v>
      </c>
      <c r="J128" s="19" t="s">
        <v>339</v>
      </c>
      <c r="K128" s="19" t="s">
        <v>185</v>
      </c>
      <c r="L128" s="19" t="s">
        <v>101</v>
      </c>
      <c r="M128" s="19" t="s">
        <v>102</v>
      </c>
      <c r="N128" s="19" t="s">
        <v>440</v>
      </c>
      <c r="O128" s="19" t="s">
        <v>104</v>
      </c>
      <c r="P128" s="19">
        <v>0</v>
      </c>
      <c r="Q128" s="19">
        <v>0</v>
      </c>
      <c r="R128" s="19" t="s">
        <v>145</v>
      </c>
      <c r="S128" s="19" t="s">
        <v>146</v>
      </c>
      <c r="T128" s="19" t="s">
        <v>147</v>
      </c>
      <c r="U128" s="19" t="s">
        <v>145</v>
      </c>
      <c r="V128" s="19" t="s">
        <v>146</v>
      </c>
      <c r="W128" s="19" t="s">
        <v>194</v>
      </c>
      <c r="X128" s="19" t="s">
        <v>440</v>
      </c>
      <c r="Y128" s="21">
        <v>45972</v>
      </c>
      <c r="Z128" s="21">
        <v>45972</v>
      </c>
      <c r="AA128" s="9">
        <v>121</v>
      </c>
      <c r="AB128" s="24">
        <v>468.5</v>
      </c>
      <c r="AC128" s="24">
        <v>505.5</v>
      </c>
      <c r="AD128" s="21">
        <v>46006</v>
      </c>
      <c r="AE128" s="18" t="s">
        <v>757</v>
      </c>
      <c r="AF128" s="9">
        <v>121</v>
      </c>
      <c r="AG128" s="17" t="s">
        <v>191</v>
      </c>
      <c r="AH128" s="13" t="s">
        <v>149</v>
      </c>
      <c r="AI128" s="10">
        <v>46022</v>
      </c>
      <c r="AJ128" s="19"/>
    </row>
    <row r="129" spans="1:36" x14ac:dyDescent="0.25">
      <c r="A129" s="9">
        <v>2025</v>
      </c>
      <c r="B129" s="10">
        <v>45931</v>
      </c>
      <c r="C129" s="10">
        <v>46022</v>
      </c>
      <c r="D129" s="11" t="s">
        <v>90</v>
      </c>
      <c r="E129" s="16">
        <v>713</v>
      </c>
      <c r="F129" s="19" t="s">
        <v>156</v>
      </c>
      <c r="G129" s="19" t="s">
        <v>294</v>
      </c>
      <c r="H129" s="19" t="s">
        <v>163</v>
      </c>
      <c r="I129" s="19" t="s">
        <v>295</v>
      </c>
      <c r="J129" s="19" t="s">
        <v>296</v>
      </c>
      <c r="K129" s="19" t="s">
        <v>130</v>
      </c>
      <c r="L129" s="19" t="s">
        <v>101</v>
      </c>
      <c r="M129" s="19" t="s">
        <v>102</v>
      </c>
      <c r="N129" s="19" t="s">
        <v>441</v>
      </c>
      <c r="O129" s="19" t="s">
        <v>104</v>
      </c>
      <c r="P129" s="19">
        <v>0</v>
      </c>
      <c r="Q129" s="19">
        <v>0</v>
      </c>
      <c r="R129" s="19" t="s">
        <v>145</v>
      </c>
      <c r="S129" s="19" t="s">
        <v>146</v>
      </c>
      <c r="T129" s="19" t="s">
        <v>147</v>
      </c>
      <c r="U129" s="19" t="s">
        <v>145</v>
      </c>
      <c r="V129" s="19" t="s">
        <v>146</v>
      </c>
      <c r="W129" s="19" t="s">
        <v>442</v>
      </c>
      <c r="X129" s="19" t="s">
        <v>441</v>
      </c>
      <c r="Y129" s="21">
        <v>45979</v>
      </c>
      <c r="Z129" s="21">
        <v>45980</v>
      </c>
      <c r="AA129" s="9">
        <v>122</v>
      </c>
      <c r="AB129" s="24">
        <v>2772</v>
      </c>
      <c r="AC129" s="24">
        <v>0</v>
      </c>
      <c r="AD129" s="21">
        <v>46002</v>
      </c>
      <c r="AE129" s="18" t="s">
        <v>758</v>
      </c>
      <c r="AF129" s="9">
        <v>122</v>
      </c>
      <c r="AG129" s="17" t="s">
        <v>191</v>
      </c>
      <c r="AH129" s="13" t="s">
        <v>149</v>
      </c>
      <c r="AI129" s="10">
        <v>46022</v>
      </c>
      <c r="AJ129" s="11" t="s">
        <v>164</v>
      </c>
    </row>
    <row r="130" spans="1:36" x14ac:dyDescent="0.25">
      <c r="A130" s="9">
        <v>2025</v>
      </c>
      <c r="B130" s="10">
        <v>45931</v>
      </c>
      <c r="C130" s="10">
        <v>46022</v>
      </c>
      <c r="D130" s="11" t="s">
        <v>90</v>
      </c>
      <c r="E130" s="16">
        <v>713</v>
      </c>
      <c r="F130" s="19" t="s">
        <v>156</v>
      </c>
      <c r="G130" s="19" t="s">
        <v>294</v>
      </c>
      <c r="H130" s="19" t="s">
        <v>163</v>
      </c>
      <c r="I130" s="19" t="s">
        <v>295</v>
      </c>
      <c r="J130" s="19" t="s">
        <v>296</v>
      </c>
      <c r="K130" s="19" t="s">
        <v>130</v>
      </c>
      <c r="L130" s="19" t="s">
        <v>101</v>
      </c>
      <c r="M130" s="19" t="s">
        <v>102</v>
      </c>
      <c r="N130" s="19" t="s">
        <v>441</v>
      </c>
      <c r="O130" s="19" t="s">
        <v>104</v>
      </c>
      <c r="P130" s="19">
        <v>0</v>
      </c>
      <c r="Q130" s="19">
        <v>0</v>
      </c>
      <c r="R130" s="19" t="s">
        <v>145</v>
      </c>
      <c r="S130" s="19" t="s">
        <v>146</v>
      </c>
      <c r="T130" s="19" t="s">
        <v>147</v>
      </c>
      <c r="U130" s="19" t="s">
        <v>145</v>
      </c>
      <c r="V130" s="19" t="s">
        <v>146</v>
      </c>
      <c r="W130" s="19" t="s">
        <v>287</v>
      </c>
      <c r="X130" s="19" t="s">
        <v>441</v>
      </c>
      <c r="Y130" s="21">
        <v>45982</v>
      </c>
      <c r="Z130" s="21">
        <v>45982</v>
      </c>
      <c r="AA130" s="9">
        <v>123</v>
      </c>
      <c r="AB130" s="24">
        <v>824</v>
      </c>
      <c r="AC130" s="24">
        <v>0</v>
      </c>
      <c r="AD130" s="21">
        <v>46002</v>
      </c>
      <c r="AE130" s="18" t="s">
        <v>759</v>
      </c>
      <c r="AF130" s="9">
        <v>123</v>
      </c>
      <c r="AG130" s="17" t="s">
        <v>191</v>
      </c>
      <c r="AH130" s="13" t="s">
        <v>149</v>
      </c>
      <c r="AI130" s="10">
        <v>46022</v>
      </c>
      <c r="AJ130" s="11" t="s">
        <v>164</v>
      </c>
    </row>
    <row r="131" spans="1:36" x14ac:dyDescent="0.25">
      <c r="A131" s="9">
        <v>2025</v>
      </c>
      <c r="B131" s="10">
        <v>45931</v>
      </c>
      <c r="C131" s="10">
        <v>46022</v>
      </c>
      <c r="D131" s="11" t="s">
        <v>90</v>
      </c>
      <c r="E131" s="16">
        <v>713</v>
      </c>
      <c r="F131" s="19" t="s">
        <v>156</v>
      </c>
      <c r="G131" s="19" t="s">
        <v>294</v>
      </c>
      <c r="H131" s="19" t="s">
        <v>163</v>
      </c>
      <c r="I131" s="19" t="s">
        <v>295</v>
      </c>
      <c r="J131" s="19" t="s">
        <v>296</v>
      </c>
      <c r="K131" s="19" t="s">
        <v>130</v>
      </c>
      <c r="L131" s="19" t="s">
        <v>101</v>
      </c>
      <c r="M131" s="19" t="s">
        <v>102</v>
      </c>
      <c r="N131" s="19" t="s">
        <v>441</v>
      </c>
      <c r="O131" s="19" t="s">
        <v>104</v>
      </c>
      <c r="P131" s="19">
        <v>0</v>
      </c>
      <c r="Q131" s="19">
        <v>0</v>
      </c>
      <c r="R131" s="19" t="s">
        <v>145</v>
      </c>
      <c r="S131" s="19" t="s">
        <v>146</v>
      </c>
      <c r="T131" s="19" t="s">
        <v>147</v>
      </c>
      <c r="U131" s="19" t="s">
        <v>145</v>
      </c>
      <c r="V131" s="19" t="s">
        <v>146</v>
      </c>
      <c r="W131" s="19" t="s">
        <v>443</v>
      </c>
      <c r="X131" s="19" t="s">
        <v>441</v>
      </c>
      <c r="Y131" s="21">
        <v>45974</v>
      </c>
      <c r="Z131" s="21">
        <v>45974</v>
      </c>
      <c r="AA131" s="9">
        <v>124</v>
      </c>
      <c r="AB131" s="24">
        <v>644</v>
      </c>
      <c r="AC131" s="24">
        <v>0</v>
      </c>
      <c r="AD131" s="21">
        <v>46002</v>
      </c>
      <c r="AE131" s="18" t="s">
        <v>760</v>
      </c>
      <c r="AF131" s="9">
        <v>124</v>
      </c>
      <c r="AG131" s="17" t="s">
        <v>191</v>
      </c>
      <c r="AH131" s="13" t="s">
        <v>149</v>
      </c>
      <c r="AI131" s="10">
        <v>46022</v>
      </c>
      <c r="AJ131" s="11" t="s">
        <v>164</v>
      </c>
    </row>
    <row r="132" spans="1:36" x14ac:dyDescent="0.25">
      <c r="A132" s="9">
        <v>2025</v>
      </c>
      <c r="B132" s="10">
        <v>45931</v>
      </c>
      <c r="C132" s="10">
        <v>46022</v>
      </c>
      <c r="D132" s="11" t="s">
        <v>90</v>
      </c>
      <c r="E132" s="16">
        <v>713</v>
      </c>
      <c r="F132" s="19" t="s">
        <v>156</v>
      </c>
      <c r="G132" s="19" t="s">
        <v>294</v>
      </c>
      <c r="H132" s="19" t="s">
        <v>163</v>
      </c>
      <c r="I132" s="19" t="s">
        <v>295</v>
      </c>
      <c r="J132" s="19" t="s">
        <v>296</v>
      </c>
      <c r="K132" s="19" t="s">
        <v>130</v>
      </c>
      <c r="L132" s="19" t="s">
        <v>101</v>
      </c>
      <c r="M132" s="19" t="s">
        <v>102</v>
      </c>
      <c r="N132" s="19" t="s">
        <v>441</v>
      </c>
      <c r="O132" s="19" t="s">
        <v>104</v>
      </c>
      <c r="P132" s="19">
        <v>0</v>
      </c>
      <c r="Q132" s="19">
        <v>0</v>
      </c>
      <c r="R132" s="19" t="s">
        <v>145</v>
      </c>
      <c r="S132" s="19" t="s">
        <v>146</v>
      </c>
      <c r="T132" s="19" t="s">
        <v>147</v>
      </c>
      <c r="U132" s="19" t="s">
        <v>145</v>
      </c>
      <c r="V132" s="19" t="s">
        <v>146</v>
      </c>
      <c r="W132" s="19" t="s">
        <v>444</v>
      </c>
      <c r="X132" s="19" t="s">
        <v>441</v>
      </c>
      <c r="Y132" s="21">
        <v>45973</v>
      </c>
      <c r="Z132" s="21">
        <v>45973</v>
      </c>
      <c r="AA132" s="9">
        <v>125</v>
      </c>
      <c r="AB132" s="24">
        <v>644</v>
      </c>
      <c r="AC132" s="24">
        <v>0</v>
      </c>
      <c r="AD132" s="21">
        <v>46002</v>
      </c>
      <c r="AE132" s="18" t="s">
        <v>761</v>
      </c>
      <c r="AF132" s="9">
        <v>125</v>
      </c>
      <c r="AG132" s="17" t="s">
        <v>191</v>
      </c>
      <c r="AH132" s="13" t="s">
        <v>149</v>
      </c>
      <c r="AI132" s="10">
        <v>46022</v>
      </c>
      <c r="AJ132" s="11" t="s">
        <v>164</v>
      </c>
    </row>
    <row r="133" spans="1:36" x14ac:dyDescent="0.25">
      <c r="A133" s="9">
        <v>2025</v>
      </c>
      <c r="B133" s="10">
        <v>45931</v>
      </c>
      <c r="C133" s="10">
        <v>46022</v>
      </c>
      <c r="D133" s="11" t="s">
        <v>90</v>
      </c>
      <c r="E133" s="16">
        <v>904</v>
      </c>
      <c r="F133" s="19" t="s">
        <v>119</v>
      </c>
      <c r="G133" s="19" t="s">
        <v>119</v>
      </c>
      <c r="H133" s="19" t="s">
        <v>192</v>
      </c>
      <c r="I133" s="19" t="s">
        <v>172</v>
      </c>
      <c r="J133" s="19" t="s">
        <v>332</v>
      </c>
      <c r="K133" s="19" t="s">
        <v>193</v>
      </c>
      <c r="L133" s="19" t="s">
        <v>100</v>
      </c>
      <c r="M133" s="19" t="s">
        <v>102</v>
      </c>
      <c r="N133" s="19" t="s">
        <v>376</v>
      </c>
      <c r="O133" s="19" t="s">
        <v>104</v>
      </c>
      <c r="P133" s="19">
        <v>0</v>
      </c>
      <c r="Q133" s="19">
        <v>0</v>
      </c>
      <c r="R133" s="19" t="s">
        <v>145</v>
      </c>
      <c r="S133" s="19" t="s">
        <v>146</v>
      </c>
      <c r="T133" s="19" t="s">
        <v>147</v>
      </c>
      <c r="U133" s="19" t="s">
        <v>145</v>
      </c>
      <c r="V133" s="19" t="s">
        <v>146</v>
      </c>
      <c r="W133" s="19" t="s">
        <v>287</v>
      </c>
      <c r="X133" s="19" t="s">
        <v>376</v>
      </c>
      <c r="Y133" s="21">
        <v>45988</v>
      </c>
      <c r="Z133" s="21">
        <v>45988</v>
      </c>
      <c r="AA133" s="9">
        <v>126</v>
      </c>
      <c r="AB133" s="24">
        <v>1424</v>
      </c>
      <c r="AC133" s="24">
        <v>0</v>
      </c>
      <c r="AD133" s="21">
        <v>46002</v>
      </c>
      <c r="AE133" s="18" t="s">
        <v>762</v>
      </c>
      <c r="AF133" s="9">
        <v>126</v>
      </c>
      <c r="AG133" s="17" t="s">
        <v>191</v>
      </c>
      <c r="AH133" s="13" t="s">
        <v>149</v>
      </c>
      <c r="AI133" s="10">
        <v>46022</v>
      </c>
      <c r="AJ133" s="19"/>
    </row>
    <row r="134" spans="1:36" x14ac:dyDescent="0.25">
      <c r="A134" s="9">
        <v>2025</v>
      </c>
      <c r="B134" s="10">
        <v>45931</v>
      </c>
      <c r="C134" s="10">
        <v>46022</v>
      </c>
      <c r="D134" s="11" t="s">
        <v>90</v>
      </c>
      <c r="E134" s="16">
        <v>904</v>
      </c>
      <c r="F134" s="19" t="s">
        <v>119</v>
      </c>
      <c r="G134" s="19" t="s">
        <v>119</v>
      </c>
      <c r="H134" s="19" t="s">
        <v>192</v>
      </c>
      <c r="I134" s="19" t="s">
        <v>172</v>
      </c>
      <c r="J134" s="19" t="s">
        <v>332</v>
      </c>
      <c r="K134" s="19" t="s">
        <v>193</v>
      </c>
      <c r="L134" s="19" t="s">
        <v>100</v>
      </c>
      <c r="M134" s="19" t="s">
        <v>102</v>
      </c>
      <c r="N134" s="19" t="s">
        <v>376</v>
      </c>
      <c r="O134" s="19" t="s">
        <v>104</v>
      </c>
      <c r="P134" s="19">
        <v>0</v>
      </c>
      <c r="Q134" s="19">
        <v>0</v>
      </c>
      <c r="R134" s="19" t="s">
        <v>145</v>
      </c>
      <c r="S134" s="19" t="s">
        <v>146</v>
      </c>
      <c r="T134" s="19" t="s">
        <v>147</v>
      </c>
      <c r="U134" s="19" t="s">
        <v>145</v>
      </c>
      <c r="V134" s="19" t="s">
        <v>146</v>
      </c>
      <c r="W134" s="19" t="s">
        <v>289</v>
      </c>
      <c r="X134" s="19" t="s">
        <v>376</v>
      </c>
      <c r="Y134" s="21">
        <v>45989</v>
      </c>
      <c r="Z134" s="21">
        <v>45989</v>
      </c>
      <c r="AA134" s="9">
        <v>127</v>
      </c>
      <c r="AB134" s="24">
        <v>1100</v>
      </c>
      <c r="AC134" s="24">
        <v>0</v>
      </c>
      <c r="AD134" s="21">
        <v>46002</v>
      </c>
      <c r="AE134" s="18" t="s">
        <v>763</v>
      </c>
      <c r="AF134" s="9">
        <v>127</v>
      </c>
      <c r="AG134" s="17" t="s">
        <v>191</v>
      </c>
      <c r="AH134" s="13" t="s">
        <v>149</v>
      </c>
      <c r="AI134" s="10">
        <v>46022</v>
      </c>
      <c r="AJ134" s="19"/>
    </row>
    <row r="135" spans="1:36" x14ac:dyDescent="0.25">
      <c r="A135" s="9">
        <v>2025</v>
      </c>
      <c r="B135" s="10">
        <v>45931</v>
      </c>
      <c r="C135" s="10">
        <v>46022</v>
      </c>
      <c r="D135" s="11" t="s">
        <v>90</v>
      </c>
      <c r="E135" s="16">
        <v>1201</v>
      </c>
      <c r="F135" s="19" t="s">
        <v>161</v>
      </c>
      <c r="G135" s="19" t="s">
        <v>120</v>
      </c>
      <c r="H135" s="19" t="s">
        <v>201</v>
      </c>
      <c r="I135" s="19" t="s">
        <v>202</v>
      </c>
      <c r="J135" s="19" t="s">
        <v>173</v>
      </c>
      <c r="K135" s="19" t="s">
        <v>177</v>
      </c>
      <c r="L135" s="19" t="s">
        <v>101</v>
      </c>
      <c r="M135" s="19" t="s">
        <v>102</v>
      </c>
      <c r="N135" s="19" t="s">
        <v>275</v>
      </c>
      <c r="O135" s="19" t="s">
        <v>104</v>
      </c>
      <c r="P135" s="19">
        <v>0</v>
      </c>
      <c r="Q135" s="19">
        <v>0</v>
      </c>
      <c r="R135" s="19" t="s">
        <v>145</v>
      </c>
      <c r="S135" s="19" t="s">
        <v>146</v>
      </c>
      <c r="T135" s="19" t="s">
        <v>147</v>
      </c>
      <c r="U135" s="19" t="s">
        <v>145</v>
      </c>
      <c r="V135" s="19" t="s">
        <v>146</v>
      </c>
      <c r="W135" s="19" t="s">
        <v>276</v>
      </c>
      <c r="X135" s="19" t="s">
        <v>275</v>
      </c>
      <c r="Y135" s="21">
        <v>45981</v>
      </c>
      <c r="Z135" s="21">
        <v>45982</v>
      </c>
      <c r="AA135" s="9">
        <v>128</v>
      </c>
      <c r="AB135" s="24">
        <v>2112</v>
      </c>
      <c r="AC135" s="24">
        <v>0</v>
      </c>
      <c r="AD135" s="21">
        <v>46001</v>
      </c>
      <c r="AE135" s="18" t="s">
        <v>764</v>
      </c>
      <c r="AF135" s="9">
        <v>128</v>
      </c>
      <c r="AG135" s="17" t="s">
        <v>191</v>
      </c>
      <c r="AH135" s="13" t="s">
        <v>149</v>
      </c>
      <c r="AI135" s="10">
        <v>46022</v>
      </c>
      <c r="AJ135" s="11" t="s">
        <v>164</v>
      </c>
    </row>
    <row r="136" spans="1:36" x14ac:dyDescent="0.25">
      <c r="A136" s="9">
        <v>2025</v>
      </c>
      <c r="B136" s="10">
        <v>45931</v>
      </c>
      <c r="C136" s="10">
        <v>46022</v>
      </c>
      <c r="D136" s="11" t="s">
        <v>90</v>
      </c>
      <c r="E136" s="16">
        <v>203</v>
      </c>
      <c r="F136" s="19" t="s">
        <v>225</v>
      </c>
      <c r="G136" s="19" t="s">
        <v>226</v>
      </c>
      <c r="H136" s="19" t="s">
        <v>127</v>
      </c>
      <c r="I136" s="19" t="s">
        <v>227</v>
      </c>
      <c r="J136" s="19" t="s">
        <v>228</v>
      </c>
      <c r="K136" s="19" t="s">
        <v>229</v>
      </c>
      <c r="L136" s="19" t="s">
        <v>100</v>
      </c>
      <c r="M136" s="19" t="s">
        <v>102</v>
      </c>
      <c r="N136" s="19" t="s">
        <v>445</v>
      </c>
      <c r="O136" s="19" t="s">
        <v>104</v>
      </c>
      <c r="P136" s="19">
        <v>0</v>
      </c>
      <c r="Q136" s="19">
        <v>0</v>
      </c>
      <c r="R136" s="19" t="s">
        <v>145</v>
      </c>
      <c r="S136" s="19" t="s">
        <v>146</v>
      </c>
      <c r="T136" s="19" t="s">
        <v>147</v>
      </c>
      <c r="U136" s="19" t="s">
        <v>145</v>
      </c>
      <c r="V136" s="19" t="s">
        <v>146</v>
      </c>
      <c r="W136" s="19" t="s">
        <v>434</v>
      </c>
      <c r="X136" s="19" t="s">
        <v>445</v>
      </c>
      <c r="Y136" s="21">
        <v>45988</v>
      </c>
      <c r="Z136" s="21">
        <v>45989</v>
      </c>
      <c r="AA136" s="9">
        <v>129</v>
      </c>
      <c r="AB136" s="24">
        <v>3152</v>
      </c>
      <c r="AC136" s="24">
        <v>0</v>
      </c>
      <c r="AD136" s="21">
        <v>46001</v>
      </c>
      <c r="AE136" s="18" t="s">
        <v>765</v>
      </c>
      <c r="AF136" s="9">
        <v>129</v>
      </c>
      <c r="AG136" s="17" t="s">
        <v>191</v>
      </c>
      <c r="AH136" s="13" t="s">
        <v>149</v>
      </c>
      <c r="AI136" s="10">
        <v>46022</v>
      </c>
      <c r="AJ136" s="11" t="s">
        <v>164</v>
      </c>
    </row>
    <row r="137" spans="1:36" x14ac:dyDescent="0.25">
      <c r="A137" s="9">
        <v>2025</v>
      </c>
      <c r="B137" s="10">
        <v>45931</v>
      </c>
      <c r="C137" s="10">
        <v>46022</v>
      </c>
      <c r="D137" s="11" t="s">
        <v>90</v>
      </c>
      <c r="E137" s="16">
        <v>203</v>
      </c>
      <c r="F137" s="19" t="s">
        <v>225</v>
      </c>
      <c r="G137" s="19" t="s">
        <v>226</v>
      </c>
      <c r="H137" s="19" t="s">
        <v>127</v>
      </c>
      <c r="I137" s="19" t="s">
        <v>227</v>
      </c>
      <c r="J137" s="19" t="s">
        <v>228</v>
      </c>
      <c r="K137" s="19" t="s">
        <v>229</v>
      </c>
      <c r="L137" s="19" t="s">
        <v>100</v>
      </c>
      <c r="M137" s="19" t="s">
        <v>102</v>
      </c>
      <c r="N137" s="19" t="s">
        <v>445</v>
      </c>
      <c r="O137" s="19" t="s">
        <v>104</v>
      </c>
      <c r="P137" s="19">
        <v>0</v>
      </c>
      <c r="Q137" s="19">
        <v>0</v>
      </c>
      <c r="R137" s="19" t="s">
        <v>145</v>
      </c>
      <c r="S137" s="19" t="s">
        <v>146</v>
      </c>
      <c r="T137" s="19" t="s">
        <v>147</v>
      </c>
      <c r="U137" s="19" t="s">
        <v>145</v>
      </c>
      <c r="V137" s="19" t="s">
        <v>146</v>
      </c>
      <c r="W137" s="19" t="s">
        <v>434</v>
      </c>
      <c r="X137" s="19" t="s">
        <v>445</v>
      </c>
      <c r="Y137" s="21">
        <v>45973</v>
      </c>
      <c r="Z137" s="21">
        <v>45974</v>
      </c>
      <c r="AA137" s="9">
        <v>130</v>
      </c>
      <c r="AB137" s="24">
        <v>3152</v>
      </c>
      <c r="AC137" s="24">
        <v>0</v>
      </c>
      <c r="AD137" s="21">
        <v>46001</v>
      </c>
      <c r="AE137" s="18" t="s">
        <v>766</v>
      </c>
      <c r="AF137" s="9">
        <v>130</v>
      </c>
      <c r="AG137" s="17" t="s">
        <v>191</v>
      </c>
      <c r="AH137" s="13" t="s">
        <v>149</v>
      </c>
      <c r="AI137" s="10">
        <v>46022</v>
      </c>
      <c r="AJ137" s="11" t="s">
        <v>164</v>
      </c>
    </row>
    <row r="138" spans="1:36" x14ac:dyDescent="0.25">
      <c r="A138" s="9">
        <v>2025</v>
      </c>
      <c r="B138" s="10">
        <v>45931</v>
      </c>
      <c r="C138" s="10">
        <v>46022</v>
      </c>
      <c r="D138" s="11" t="s">
        <v>90</v>
      </c>
      <c r="E138" s="16">
        <v>214</v>
      </c>
      <c r="F138" s="19" t="s">
        <v>252</v>
      </c>
      <c r="G138" s="19" t="s">
        <v>253</v>
      </c>
      <c r="H138" s="19" t="s">
        <v>125</v>
      </c>
      <c r="I138" s="19" t="s">
        <v>254</v>
      </c>
      <c r="J138" s="19" t="s">
        <v>255</v>
      </c>
      <c r="K138" s="19" t="s">
        <v>187</v>
      </c>
      <c r="L138" s="19" t="s">
        <v>100</v>
      </c>
      <c r="M138" s="19" t="s">
        <v>102</v>
      </c>
      <c r="N138" s="19" t="s">
        <v>290</v>
      </c>
      <c r="O138" s="19" t="s">
        <v>104</v>
      </c>
      <c r="P138" s="19">
        <v>0</v>
      </c>
      <c r="Q138" s="19">
        <v>0</v>
      </c>
      <c r="R138" s="19" t="s">
        <v>145</v>
      </c>
      <c r="S138" s="19" t="s">
        <v>146</v>
      </c>
      <c r="T138" s="19" t="s">
        <v>147</v>
      </c>
      <c r="U138" s="19" t="s">
        <v>145</v>
      </c>
      <c r="V138" s="19" t="s">
        <v>146</v>
      </c>
      <c r="W138" s="19" t="s">
        <v>230</v>
      </c>
      <c r="X138" s="19" t="s">
        <v>290</v>
      </c>
      <c r="Y138" s="21">
        <v>45986</v>
      </c>
      <c r="Z138" s="21">
        <v>45987</v>
      </c>
      <c r="AA138" s="9">
        <v>131</v>
      </c>
      <c r="AB138" s="24">
        <v>2772</v>
      </c>
      <c r="AC138" s="24">
        <v>0</v>
      </c>
      <c r="AD138" s="21">
        <v>46001</v>
      </c>
      <c r="AE138" s="18" t="s">
        <v>767</v>
      </c>
      <c r="AF138" s="9">
        <v>131</v>
      </c>
      <c r="AG138" s="17" t="s">
        <v>191</v>
      </c>
      <c r="AH138" s="13" t="s">
        <v>149</v>
      </c>
      <c r="AI138" s="10">
        <v>46022</v>
      </c>
      <c r="AJ138" s="11" t="s">
        <v>164</v>
      </c>
    </row>
    <row r="139" spans="1:36" x14ac:dyDescent="0.25">
      <c r="A139" s="9">
        <v>2025</v>
      </c>
      <c r="B139" s="10">
        <v>45931</v>
      </c>
      <c r="C139" s="10">
        <v>46022</v>
      </c>
      <c r="D139" s="11" t="s">
        <v>89</v>
      </c>
      <c r="E139" s="16">
        <v>1516</v>
      </c>
      <c r="F139" s="19" t="s">
        <v>154</v>
      </c>
      <c r="G139" s="19" t="s">
        <v>116</v>
      </c>
      <c r="H139" s="19" t="s">
        <v>165</v>
      </c>
      <c r="I139" s="19" t="s">
        <v>176</v>
      </c>
      <c r="J139" s="19" t="s">
        <v>175</v>
      </c>
      <c r="K139" s="19" t="s">
        <v>140</v>
      </c>
      <c r="L139" s="19" t="s">
        <v>100</v>
      </c>
      <c r="M139" s="19" t="s">
        <v>102</v>
      </c>
      <c r="N139" s="19" t="s">
        <v>446</v>
      </c>
      <c r="O139" s="19" t="s">
        <v>104</v>
      </c>
      <c r="P139" s="19">
        <v>0</v>
      </c>
      <c r="Q139" s="19">
        <v>0</v>
      </c>
      <c r="R139" s="19" t="s">
        <v>145</v>
      </c>
      <c r="S139" s="19" t="s">
        <v>146</v>
      </c>
      <c r="T139" s="19" t="s">
        <v>147</v>
      </c>
      <c r="U139" s="19" t="s">
        <v>145</v>
      </c>
      <c r="V139" s="19" t="s">
        <v>146</v>
      </c>
      <c r="W139" s="19" t="s">
        <v>289</v>
      </c>
      <c r="X139" s="19" t="s">
        <v>446</v>
      </c>
      <c r="Y139" s="21">
        <v>45989</v>
      </c>
      <c r="Z139" s="21">
        <v>45989</v>
      </c>
      <c r="AA139" s="9">
        <v>132</v>
      </c>
      <c r="AB139" s="24">
        <v>784</v>
      </c>
      <c r="AC139" s="24">
        <v>0</v>
      </c>
      <c r="AD139" s="21">
        <v>46001</v>
      </c>
      <c r="AE139" s="18" t="s">
        <v>768</v>
      </c>
      <c r="AF139" s="9">
        <v>132</v>
      </c>
      <c r="AG139" s="17" t="s">
        <v>191</v>
      </c>
      <c r="AH139" s="13" t="s">
        <v>149</v>
      </c>
      <c r="AI139" s="10">
        <v>46022</v>
      </c>
      <c r="AJ139" s="19"/>
    </row>
    <row r="140" spans="1:36" x14ac:dyDescent="0.25">
      <c r="A140" s="9">
        <v>2025</v>
      </c>
      <c r="B140" s="10">
        <v>45931</v>
      </c>
      <c r="C140" s="10">
        <v>46022</v>
      </c>
      <c r="D140" s="11" t="s">
        <v>89</v>
      </c>
      <c r="E140" s="16">
        <v>1516</v>
      </c>
      <c r="F140" s="19" t="s">
        <v>154</v>
      </c>
      <c r="G140" s="19" t="s">
        <v>116</v>
      </c>
      <c r="H140" s="19" t="s">
        <v>165</v>
      </c>
      <c r="I140" s="19" t="s">
        <v>176</v>
      </c>
      <c r="J140" s="19" t="s">
        <v>175</v>
      </c>
      <c r="K140" s="19" t="s">
        <v>140</v>
      </c>
      <c r="L140" s="19" t="s">
        <v>100</v>
      </c>
      <c r="M140" s="19" t="s">
        <v>102</v>
      </c>
      <c r="N140" s="19" t="s">
        <v>447</v>
      </c>
      <c r="O140" s="19" t="s">
        <v>104</v>
      </c>
      <c r="P140" s="19">
        <v>0</v>
      </c>
      <c r="Q140" s="19">
        <v>0</v>
      </c>
      <c r="R140" s="19" t="s">
        <v>145</v>
      </c>
      <c r="S140" s="19" t="s">
        <v>146</v>
      </c>
      <c r="T140" s="19" t="s">
        <v>147</v>
      </c>
      <c r="U140" s="19" t="s">
        <v>145</v>
      </c>
      <c r="V140" s="19" t="s">
        <v>146</v>
      </c>
      <c r="W140" s="19" t="s">
        <v>148</v>
      </c>
      <c r="X140" s="19" t="s">
        <v>447</v>
      </c>
      <c r="Y140" s="21">
        <v>45987</v>
      </c>
      <c r="Z140" s="21">
        <v>45987</v>
      </c>
      <c r="AA140" s="9">
        <v>133</v>
      </c>
      <c r="AB140" s="24">
        <v>974</v>
      </c>
      <c r="AC140" s="24">
        <v>0</v>
      </c>
      <c r="AD140" s="21">
        <v>46001</v>
      </c>
      <c r="AE140" s="18" t="s">
        <v>769</v>
      </c>
      <c r="AF140" s="9">
        <v>133</v>
      </c>
      <c r="AG140" s="17" t="s">
        <v>191</v>
      </c>
      <c r="AH140" s="13" t="s">
        <v>149</v>
      </c>
      <c r="AI140" s="10">
        <v>46022</v>
      </c>
      <c r="AJ140" s="19"/>
    </row>
    <row r="141" spans="1:36" x14ac:dyDescent="0.25">
      <c r="A141" s="9">
        <v>2025</v>
      </c>
      <c r="B141" s="10">
        <v>45931</v>
      </c>
      <c r="C141" s="10">
        <v>46022</v>
      </c>
      <c r="D141" s="11" t="s">
        <v>91</v>
      </c>
      <c r="E141" s="16" t="s">
        <v>409</v>
      </c>
      <c r="F141" s="19" t="s">
        <v>410</v>
      </c>
      <c r="G141" s="19" t="s">
        <v>410</v>
      </c>
      <c r="H141" s="19" t="s">
        <v>196</v>
      </c>
      <c r="I141" s="19" t="s">
        <v>411</v>
      </c>
      <c r="J141" s="19" t="s">
        <v>412</v>
      </c>
      <c r="K141" s="19" t="s">
        <v>413</v>
      </c>
      <c r="L141" s="19" t="s">
        <v>101</v>
      </c>
      <c r="M141" s="19" t="s">
        <v>102</v>
      </c>
      <c r="N141" s="19" t="s">
        <v>408</v>
      </c>
      <c r="O141" s="19" t="s">
        <v>104</v>
      </c>
      <c r="P141" s="19">
        <v>0</v>
      </c>
      <c r="Q141" s="19">
        <v>0</v>
      </c>
      <c r="R141" s="19" t="s">
        <v>145</v>
      </c>
      <c r="S141" s="19" t="s">
        <v>146</v>
      </c>
      <c r="T141" s="19" t="s">
        <v>147</v>
      </c>
      <c r="U141" s="19" t="s">
        <v>145</v>
      </c>
      <c r="V141" s="19" t="s">
        <v>146</v>
      </c>
      <c r="W141" s="19" t="s">
        <v>287</v>
      </c>
      <c r="X141" s="19" t="s">
        <v>408</v>
      </c>
      <c r="Y141" s="21">
        <v>45988</v>
      </c>
      <c r="Z141" s="21">
        <v>45988</v>
      </c>
      <c r="AA141" s="9">
        <v>134</v>
      </c>
      <c r="AB141" s="24">
        <v>824</v>
      </c>
      <c r="AC141" s="24">
        <v>0</v>
      </c>
      <c r="AD141" s="21">
        <v>46001</v>
      </c>
      <c r="AE141" s="18" t="s">
        <v>770</v>
      </c>
      <c r="AF141" s="9">
        <v>134</v>
      </c>
      <c r="AG141" s="17" t="s">
        <v>191</v>
      </c>
      <c r="AH141" s="13" t="s">
        <v>149</v>
      </c>
      <c r="AI141" s="10">
        <v>46022</v>
      </c>
      <c r="AJ141" s="19"/>
    </row>
    <row r="142" spans="1:36" x14ac:dyDescent="0.25">
      <c r="A142" s="9">
        <v>2025</v>
      </c>
      <c r="B142" s="10">
        <v>45931</v>
      </c>
      <c r="C142" s="10">
        <v>46022</v>
      </c>
      <c r="D142" s="11" t="s">
        <v>90</v>
      </c>
      <c r="E142" s="16">
        <v>1201</v>
      </c>
      <c r="F142" s="19" t="s">
        <v>155</v>
      </c>
      <c r="G142" s="19" t="s">
        <v>236</v>
      </c>
      <c r="H142" s="19" t="s">
        <v>196</v>
      </c>
      <c r="I142" s="19" t="s">
        <v>407</v>
      </c>
      <c r="J142" s="19" t="s">
        <v>130</v>
      </c>
      <c r="K142" s="19" t="s">
        <v>237</v>
      </c>
      <c r="L142" s="19" t="s">
        <v>101</v>
      </c>
      <c r="M142" s="19" t="s">
        <v>102</v>
      </c>
      <c r="N142" s="19" t="s">
        <v>408</v>
      </c>
      <c r="O142" s="19" t="s">
        <v>104</v>
      </c>
      <c r="P142" s="19">
        <v>0</v>
      </c>
      <c r="Q142" s="19">
        <v>0</v>
      </c>
      <c r="R142" s="19" t="s">
        <v>145</v>
      </c>
      <c r="S142" s="19" t="s">
        <v>146</v>
      </c>
      <c r="T142" s="19" t="s">
        <v>147</v>
      </c>
      <c r="U142" s="19" t="s">
        <v>145</v>
      </c>
      <c r="V142" s="19" t="s">
        <v>146</v>
      </c>
      <c r="W142" s="19" t="s">
        <v>287</v>
      </c>
      <c r="X142" s="19" t="s">
        <v>408</v>
      </c>
      <c r="Y142" s="21">
        <v>45988</v>
      </c>
      <c r="Z142" s="21">
        <v>45988</v>
      </c>
      <c r="AA142" s="9">
        <v>135</v>
      </c>
      <c r="AB142" s="24">
        <v>824</v>
      </c>
      <c r="AC142" s="24">
        <v>0</v>
      </c>
      <c r="AD142" s="21">
        <v>46001</v>
      </c>
      <c r="AE142" s="18" t="s">
        <v>771</v>
      </c>
      <c r="AF142" s="9">
        <v>135</v>
      </c>
      <c r="AG142" s="17" t="s">
        <v>191</v>
      </c>
      <c r="AH142" s="13" t="s">
        <v>149</v>
      </c>
      <c r="AI142" s="10">
        <v>46022</v>
      </c>
      <c r="AJ142" s="11" t="s">
        <v>164</v>
      </c>
    </row>
    <row r="143" spans="1:36" x14ac:dyDescent="0.25">
      <c r="A143" s="9">
        <v>2025</v>
      </c>
      <c r="B143" s="10">
        <v>45931</v>
      </c>
      <c r="C143" s="10">
        <v>46022</v>
      </c>
      <c r="D143" s="11" t="s">
        <v>90</v>
      </c>
      <c r="E143" s="16" t="s">
        <v>268</v>
      </c>
      <c r="F143" s="19" t="s">
        <v>252</v>
      </c>
      <c r="G143" s="19" t="s">
        <v>269</v>
      </c>
      <c r="H143" s="19" t="s">
        <v>163</v>
      </c>
      <c r="I143" s="19" t="s">
        <v>270</v>
      </c>
      <c r="J143" s="19" t="s">
        <v>130</v>
      </c>
      <c r="K143" s="19" t="s">
        <v>271</v>
      </c>
      <c r="L143" s="19" t="s">
        <v>100</v>
      </c>
      <c r="M143" s="19" t="s">
        <v>102</v>
      </c>
      <c r="N143" s="19" t="s">
        <v>290</v>
      </c>
      <c r="O143" s="19" t="s">
        <v>104</v>
      </c>
      <c r="P143" s="19">
        <v>0</v>
      </c>
      <c r="Q143" s="19">
        <v>0</v>
      </c>
      <c r="R143" s="19" t="s">
        <v>145</v>
      </c>
      <c r="S143" s="19" t="s">
        <v>146</v>
      </c>
      <c r="T143" s="19" t="s">
        <v>147</v>
      </c>
      <c r="U143" s="19" t="s">
        <v>145</v>
      </c>
      <c r="V143" s="19" t="s">
        <v>146</v>
      </c>
      <c r="W143" s="19" t="s">
        <v>448</v>
      </c>
      <c r="X143" s="19" t="s">
        <v>290</v>
      </c>
      <c r="Y143" s="21">
        <v>45979</v>
      </c>
      <c r="Z143" s="21">
        <v>45980</v>
      </c>
      <c r="AA143" s="9">
        <v>136</v>
      </c>
      <c r="AB143" s="24">
        <v>3827</v>
      </c>
      <c r="AC143" s="24">
        <v>345</v>
      </c>
      <c r="AD143" s="21">
        <v>46001</v>
      </c>
      <c r="AE143" s="18" t="s">
        <v>772</v>
      </c>
      <c r="AF143" s="9">
        <v>136</v>
      </c>
      <c r="AG143" s="17" t="s">
        <v>191</v>
      </c>
      <c r="AH143" s="13" t="s">
        <v>149</v>
      </c>
      <c r="AI143" s="10">
        <v>46022</v>
      </c>
      <c r="AJ143" s="11" t="s">
        <v>164</v>
      </c>
    </row>
    <row r="144" spans="1:36" x14ac:dyDescent="0.25">
      <c r="A144" s="9">
        <v>2025</v>
      </c>
      <c r="B144" s="10">
        <v>45931</v>
      </c>
      <c r="C144" s="10">
        <v>46022</v>
      </c>
      <c r="D144" s="11" t="s">
        <v>91</v>
      </c>
      <c r="E144" s="16" t="s">
        <v>114</v>
      </c>
      <c r="F144" s="19" t="s">
        <v>204</v>
      </c>
      <c r="G144" s="19" t="s">
        <v>205</v>
      </c>
      <c r="H144" s="19" t="s">
        <v>163</v>
      </c>
      <c r="I144" s="19" t="s">
        <v>189</v>
      </c>
      <c r="J144" s="19" t="s">
        <v>256</v>
      </c>
      <c r="K144" s="19" t="s">
        <v>190</v>
      </c>
      <c r="L144" s="19" t="s">
        <v>101</v>
      </c>
      <c r="M144" s="19" t="s">
        <v>102</v>
      </c>
      <c r="N144" s="19" t="s">
        <v>449</v>
      </c>
      <c r="O144" s="19" t="s">
        <v>104</v>
      </c>
      <c r="P144" s="19">
        <v>0</v>
      </c>
      <c r="Q144" s="19">
        <v>0</v>
      </c>
      <c r="R144" s="19" t="s">
        <v>145</v>
      </c>
      <c r="S144" s="19" t="s">
        <v>146</v>
      </c>
      <c r="T144" s="19" t="s">
        <v>147</v>
      </c>
      <c r="U144" s="19" t="s">
        <v>145</v>
      </c>
      <c r="V144" s="19" t="s">
        <v>450</v>
      </c>
      <c r="W144" s="19" t="s">
        <v>451</v>
      </c>
      <c r="X144" s="19" t="s">
        <v>449</v>
      </c>
      <c r="Y144" s="21">
        <v>45985</v>
      </c>
      <c r="Z144" s="21">
        <v>45990</v>
      </c>
      <c r="AA144" s="9">
        <v>137</v>
      </c>
      <c r="AB144" s="24">
        <v>24235.5</v>
      </c>
      <c r="AC144" s="24">
        <v>650.5</v>
      </c>
      <c r="AD144" s="21">
        <v>46001</v>
      </c>
      <c r="AE144" s="18" t="s">
        <v>773</v>
      </c>
      <c r="AF144" s="9">
        <v>137</v>
      </c>
      <c r="AG144" s="17" t="s">
        <v>191</v>
      </c>
      <c r="AH144" s="13" t="s">
        <v>149</v>
      </c>
      <c r="AI144" s="10">
        <v>46022</v>
      </c>
      <c r="AJ144" s="19"/>
    </row>
    <row r="145" spans="1:36" x14ac:dyDescent="0.25">
      <c r="A145" s="9">
        <v>2025</v>
      </c>
      <c r="B145" s="10">
        <v>45931</v>
      </c>
      <c r="C145" s="10">
        <v>46022</v>
      </c>
      <c r="D145" s="11" t="s">
        <v>90</v>
      </c>
      <c r="E145" s="16">
        <v>404</v>
      </c>
      <c r="F145" s="19" t="s">
        <v>160</v>
      </c>
      <c r="G145" s="19" t="s">
        <v>124</v>
      </c>
      <c r="H145" s="19" t="s">
        <v>127</v>
      </c>
      <c r="I145" s="19" t="s">
        <v>176</v>
      </c>
      <c r="J145" s="19" t="s">
        <v>181</v>
      </c>
      <c r="K145" s="19" t="s">
        <v>144</v>
      </c>
      <c r="L145" s="19" t="s">
        <v>100</v>
      </c>
      <c r="M145" s="19" t="s">
        <v>102</v>
      </c>
      <c r="N145" s="19" t="s">
        <v>452</v>
      </c>
      <c r="O145" s="19" t="s">
        <v>104</v>
      </c>
      <c r="P145" s="19">
        <v>0</v>
      </c>
      <c r="Q145" s="19">
        <v>0</v>
      </c>
      <c r="R145" s="19" t="s">
        <v>145</v>
      </c>
      <c r="S145" s="19" t="s">
        <v>146</v>
      </c>
      <c r="T145" s="19" t="s">
        <v>147</v>
      </c>
      <c r="U145" s="19" t="s">
        <v>145</v>
      </c>
      <c r="V145" s="19" t="s">
        <v>146</v>
      </c>
      <c r="W145" s="19" t="s">
        <v>453</v>
      </c>
      <c r="X145" s="19" t="s">
        <v>452</v>
      </c>
      <c r="Y145" s="21">
        <v>45954</v>
      </c>
      <c r="Z145" s="21">
        <v>45954</v>
      </c>
      <c r="AA145" s="9">
        <v>138</v>
      </c>
      <c r="AB145" s="24">
        <v>1264</v>
      </c>
      <c r="AC145" s="24">
        <v>90</v>
      </c>
      <c r="AD145" s="21">
        <v>45999</v>
      </c>
      <c r="AE145" s="18" t="s">
        <v>774</v>
      </c>
      <c r="AF145" s="9">
        <v>138</v>
      </c>
      <c r="AG145" s="17" t="s">
        <v>191</v>
      </c>
      <c r="AH145" s="13" t="s">
        <v>149</v>
      </c>
      <c r="AI145" s="10">
        <v>46022</v>
      </c>
      <c r="AJ145" s="11" t="s">
        <v>164</v>
      </c>
    </row>
    <row r="146" spans="1:36" x14ac:dyDescent="0.25">
      <c r="A146" s="9">
        <v>2025</v>
      </c>
      <c r="B146" s="10">
        <v>45931</v>
      </c>
      <c r="C146" s="10">
        <v>46022</v>
      </c>
      <c r="D146" s="11" t="s">
        <v>90</v>
      </c>
      <c r="E146" s="16">
        <v>404</v>
      </c>
      <c r="F146" s="19" t="s">
        <v>160</v>
      </c>
      <c r="G146" s="19" t="s">
        <v>124</v>
      </c>
      <c r="H146" s="19" t="s">
        <v>127</v>
      </c>
      <c r="I146" s="19" t="s">
        <v>176</v>
      </c>
      <c r="J146" s="19" t="s">
        <v>181</v>
      </c>
      <c r="K146" s="19" t="s">
        <v>144</v>
      </c>
      <c r="L146" s="19" t="s">
        <v>100</v>
      </c>
      <c r="M146" s="19" t="s">
        <v>102</v>
      </c>
      <c r="N146" s="19" t="s">
        <v>454</v>
      </c>
      <c r="O146" s="19" t="s">
        <v>104</v>
      </c>
      <c r="P146" s="19">
        <v>0</v>
      </c>
      <c r="Q146" s="19">
        <v>0</v>
      </c>
      <c r="R146" s="19" t="s">
        <v>145</v>
      </c>
      <c r="S146" s="19" t="s">
        <v>146</v>
      </c>
      <c r="T146" s="19" t="s">
        <v>147</v>
      </c>
      <c r="U146" s="19" t="s">
        <v>145</v>
      </c>
      <c r="V146" s="19" t="s">
        <v>146</v>
      </c>
      <c r="W146" s="19" t="s">
        <v>455</v>
      </c>
      <c r="X146" s="19" t="s">
        <v>454</v>
      </c>
      <c r="Y146" s="21">
        <v>45940</v>
      </c>
      <c r="Z146" s="21">
        <v>45940</v>
      </c>
      <c r="AA146" s="9">
        <v>139</v>
      </c>
      <c r="AB146" s="24">
        <v>674</v>
      </c>
      <c r="AC146" s="24">
        <v>150</v>
      </c>
      <c r="AD146" s="21">
        <v>45999</v>
      </c>
      <c r="AE146" s="18" t="s">
        <v>795</v>
      </c>
      <c r="AF146" s="9">
        <v>139</v>
      </c>
      <c r="AG146" s="17" t="s">
        <v>191</v>
      </c>
      <c r="AH146" s="13" t="s">
        <v>149</v>
      </c>
      <c r="AI146" s="10">
        <v>46022</v>
      </c>
      <c r="AJ146" s="11" t="s">
        <v>164</v>
      </c>
    </row>
    <row r="147" spans="1:36" x14ac:dyDescent="0.25">
      <c r="A147" s="9">
        <v>2025</v>
      </c>
      <c r="B147" s="10">
        <v>45931</v>
      </c>
      <c r="C147" s="10">
        <v>46022</v>
      </c>
      <c r="D147" s="11" t="s">
        <v>90</v>
      </c>
      <c r="E147" s="16">
        <v>404</v>
      </c>
      <c r="F147" s="19" t="s">
        <v>160</v>
      </c>
      <c r="G147" s="19" t="s">
        <v>124</v>
      </c>
      <c r="H147" s="19" t="s">
        <v>127</v>
      </c>
      <c r="I147" s="19" t="s">
        <v>176</v>
      </c>
      <c r="J147" s="19" t="s">
        <v>181</v>
      </c>
      <c r="K147" s="19" t="s">
        <v>144</v>
      </c>
      <c r="L147" s="19" t="s">
        <v>100</v>
      </c>
      <c r="M147" s="19" t="s">
        <v>102</v>
      </c>
      <c r="N147" s="19" t="s">
        <v>456</v>
      </c>
      <c r="O147" s="19" t="s">
        <v>104</v>
      </c>
      <c r="P147" s="19">
        <v>0</v>
      </c>
      <c r="Q147" s="19">
        <v>0</v>
      </c>
      <c r="R147" s="19" t="s">
        <v>145</v>
      </c>
      <c r="S147" s="19" t="s">
        <v>146</v>
      </c>
      <c r="T147" s="19" t="s">
        <v>147</v>
      </c>
      <c r="U147" s="19" t="s">
        <v>145</v>
      </c>
      <c r="V147" s="19" t="s">
        <v>146</v>
      </c>
      <c r="W147" s="19" t="s">
        <v>453</v>
      </c>
      <c r="X147" s="19" t="s">
        <v>456</v>
      </c>
      <c r="Y147" s="21">
        <v>45937</v>
      </c>
      <c r="Z147" s="21">
        <v>45937</v>
      </c>
      <c r="AA147" s="9">
        <v>140</v>
      </c>
      <c r="AB147" s="24">
        <v>1269</v>
      </c>
      <c r="AC147" s="24">
        <v>85</v>
      </c>
      <c r="AD147" s="21">
        <v>45999</v>
      </c>
      <c r="AE147" s="18" t="s">
        <v>796</v>
      </c>
      <c r="AF147" s="9">
        <v>140</v>
      </c>
      <c r="AG147" s="17" t="s">
        <v>191</v>
      </c>
      <c r="AH147" s="13" t="s">
        <v>149</v>
      </c>
      <c r="AI147" s="10">
        <v>46022</v>
      </c>
      <c r="AJ147" s="11" t="s">
        <v>164</v>
      </c>
    </row>
    <row r="148" spans="1:36" x14ac:dyDescent="0.25">
      <c r="A148" s="9">
        <v>2025</v>
      </c>
      <c r="B148" s="10">
        <v>45931</v>
      </c>
      <c r="C148" s="10">
        <v>46022</v>
      </c>
      <c r="D148" s="19" t="s">
        <v>90</v>
      </c>
      <c r="E148" s="16">
        <v>302</v>
      </c>
      <c r="F148" s="19" t="s">
        <v>160</v>
      </c>
      <c r="G148" s="19" t="s">
        <v>209</v>
      </c>
      <c r="H148" s="19" t="s">
        <v>127</v>
      </c>
      <c r="I148" s="19" t="s">
        <v>457</v>
      </c>
      <c r="J148" s="19" t="s">
        <v>458</v>
      </c>
      <c r="K148" s="19" t="s">
        <v>459</v>
      </c>
      <c r="L148" s="19" t="s">
        <v>101</v>
      </c>
      <c r="M148" s="19" t="s">
        <v>102</v>
      </c>
      <c r="N148" s="19" t="s">
        <v>460</v>
      </c>
      <c r="O148" s="19" t="s">
        <v>104</v>
      </c>
      <c r="P148" s="19">
        <v>0</v>
      </c>
      <c r="Q148" s="19">
        <v>0</v>
      </c>
      <c r="R148" s="19" t="s">
        <v>145</v>
      </c>
      <c r="S148" s="19" t="s">
        <v>146</v>
      </c>
      <c r="T148" s="19" t="s">
        <v>147</v>
      </c>
      <c r="U148" s="19" t="s">
        <v>145</v>
      </c>
      <c r="V148" s="19" t="s">
        <v>146</v>
      </c>
      <c r="W148" s="19" t="s">
        <v>312</v>
      </c>
      <c r="X148" s="19" t="s">
        <v>460</v>
      </c>
      <c r="Y148" s="21">
        <v>45946</v>
      </c>
      <c r="Z148" s="21">
        <v>45946</v>
      </c>
      <c r="AA148" s="9">
        <v>141</v>
      </c>
      <c r="AB148" s="24">
        <v>1901.55</v>
      </c>
      <c r="AC148" s="24">
        <v>82.45</v>
      </c>
      <c r="AD148" s="21">
        <v>45999</v>
      </c>
      <c r="AE148" s="18" t="s">
        <v>797</v>
      </c>
      <c r="AF148" s="9">
        <v>141</v>
      </c>
      <c r="AG148" s="17" t="s">
        <v>191</v>
      </c>
      <c r="AH148" s="13" t="s">
        <v>149</v>
      </c>
      <c r="AI148" s="10">
        <v>46022</v>
      </c>
      <c r="AJ148" s="11" t="s">
        <v>164</v>
      </c>
    </row>
    <row r="149" spans="1:36" x14ac:dyDescent="0.25">
      <c r="A149" s="9">
        <v>2025</v>
      </c>
      <c r="B149" s="10">
        <v>45931</v>
      </c>
      <c r="C149" s="10">
        <v>46022</v>
      </c>
      <c r="D149" s="19" t="s">
        <v>90</v>
      </c>
      <c r="E149" s="16">
        <v>302</v>
      </c>
      <c r="F149" s="19" t="s">
        <v>160</v>
      </c>
      <c r="G149" s="19" t="s">
        <v>209</v>
      </c>
      <c r="H149" s="19" t="s">
        <v>127</v>
      </c>
      <c r="I149" s="19" t="s">
        <v>457</v>
      </c>
      <c r="J149" s="19" t="s">
        <v>458</v>
      </c>
      <c r="K149" s="19" t="s">
        <v>459</v>
      </c>
      <c r="L149" s="19" t="s">
        <v>101</v>
      </c>
      <c r="M149" s="19" t="s">
        <v>102</v>
      </c>
      <c r="N149" s="19" t="s">
        <v>461</v>
      </c>
      <c r="O149" s="19" t="s">
        <v>104</v>
      </c>
      <c r="P149" s="19">
        <v>0</v>
      </c>
      <c r="Q149" s="19">
        <v>0</v>
      </c>
      <c r="R149" s="19" t="s">
        <v>145</v>
      </c>
      <c r="S149" s="19" t="s">
        <v>146</v>
      </c>
      <c r="T149" s="19" t="s">
        <v>147</v>
      </c>
      <c r="U149" s="19" t="s">
        <v>145</v>
      </c>
      <c r="V149" s="19" t="s">
        <v>146</v>
      </c>
      <c r="W149" s="19" t="s">
        <v>435</v>
      </c>
      <c r="X149" s="19" t="s">
        <v>461</v>
      </c>
      <c r="Y149" s="21">
        <v>45954</v>
      </c>
      <c r="Z149" s="21">
        <v>45954</v>
      </c>
      <c r="AA149" s="9">
        <v>142</v>
      </c>
      <c r="AB149" s="24">
        <v>1442.84</v>
      </c>
      <c r="AC149" s="24">
        <v>1959.16</v>
      </c>
      <c r="AD149" s="21">
        <v>45999</v>
      </c>
      <c r="AE149" s="18" t="s">
        <v>798</v>
      </c>
      <c r="AF149" s="9">
        <v>142</v>
      </c>
      <c r="AG149" s="17" t="s">
        <v>191</v>
      </c>
      <c r="AH149" s="13" t="s">
        <v>149</v>
      </c>
      <c r="AI149" s="10">
        <v>46022</v>
      </c>
      <c r="AJ149" s="11" t="s">
        <v>164</v>
      </c>
    </row>
    <row r="150" spans="1:36" x14ac:dyDescent="0.25">
      <c r="A150" s="9">
        <v>2025</v>
      </c>
      <c r="B150" s="10">
        <v>45931</v>
      </c>
      <c r="C150" s="10">
        <v>46022</v>
      </c>
      <c r="D150" s="11" t="s">
        <v>90</v>
      </c>
      <c r="E150" s="16">
        <v>211</v>
      </c>
      <c r="F150" s="19" t="s">
        <v>160</v>
      </c>
      <c r="G150" s="19" t="s">
        <v>123</v>
      </c>
      <c r="H150" s="19" t="s">
        <v>127</v>
      </c>
      <c r="I150" s="19" t="s">
        <v>141</v>
      </c>
      <c r="J150" s="19" t="s">
        <v>142</v>
      </c>
      <c r="K150" s="19" t="s">
        <v>185</v>
      </c>
      <c r="L150" s="19" t="s">
        <v>100</v>
      </c>
      <c r="M150" s="19" t="s">
        <v>102</v>
      </c>
      <c r="N150" s="19" t="s">
        <v>462</v>
      </c>
      <c r="O150" s="19" t="s">
        <v>104</v>
      </c>
      <c r="P150" s="19">
        <v>0</v>
      </c>
      <c r="Q150" s="19">
        <v>0</v>
      </c>
      <c r="R150" s="19" t="s">
        <v>145</v>
      </c>
      <c r="S150" s="19" t="s">
        <v>146</v>
      </c>
      <c r="T150" s="19" t="s">
        <v>147</v>
      </c>
      <c r="U150" s="19" t="s">
        <v>145</v>
      </c>
      <c r="V150" s="19" t="s">
        <v>146</v>
      </c>
      <c r="W150" s="19" t="s">
        <v>230</v>
      </c>
      <c r="X150" s="19" t="s">
        <v>462</v>
      </c>
      <c r="Y150" s="21">
        <v>45953</v>
      </c>
      <c r="Z150" s="21">
        <v>45954</v>
      </c>
      <c r="AA150" s="9">
        <v>143</v>
      </c>
      <c r="AB150" s="24">
        <v>3732</v>
      </c>
      <c r="AC150" s="24">
        <v>0</v>
      </c>
      <c r="AD150" s="21">
        <v>45999</v>
      </c>
      <c r="AE150" s="18" t="s">
        <v>799</v>
      </c>
      <c r="AF150" s="9">
        <v>143</v>
      </c>
      <c r="AG150" s="17" t="s">
        <v>191</v>
      </c>
      <c r="AH150" s="13" t="s">
        <v>149</v>
      </c>
      <c r="AI150" s="10">
        <v>46022</v>
      </c>
      <c r="AJ150" s="11" t="s">
        <v>164</v>
      </c>
    </row>
    <row r="151" spans="1:36" x14ac:dyDescent="0.25">
      <c r="A151" s="9">
        <v>2025</v>
      </c>
      <c r="B151" s="10">
        <v>45931</v>
      </c>
      <c r="C151" s="10">
        <v>46022</v>
      </c>
      <c r="D151" s="11" t="s">
        <v>90</v>
      </c>
      <c r="E151" s="16">
        <v>211</v>
      </c>
      <c r="F151" s="19" t="s">
        <v>160</v>
      </c>
      <c r="G151" s="19" t="s">
        <v>123</v>
      </c>
      <c r="H151" s="19" t="s">
        <v>127</v>
      </c>
      <c r="I151" s="19" t="s">
        <v>141</v>
      </c>
      <c r="J151" s="19" t="s">
        <v>142</v>
      </c>
      <c r="K151" s="19" t="s">
        <v>185</v>
      </c>
      <c r="L151" s="19" t="s">
        <v>100</v>
      </c>
      <c r="M151" s="19" t="s">
        <v>102</v>
      </c>
      <c r="N151" s="19" t="s">
        <v>463</v>
      </c>
      <c r="O151" s="19" t="s">
        <v>104</v>
      </c>
      <c r="P151" s="19">
        <v>0</v>
      </c>
      <c r="Q151" s="19">
        <v>0</v>
      </c>
      <c r="R151" s="19" t="s">
        <v>145</v>
      </c>
      <c r="S151" s="19" t="s">
        <v>146</v>
      </c>
      <c r="T151" s="19" t="s">
        <v>147</v>
      </c>
      <c r="U151" s="19" t="s">
        <v>145</v>
      </c>
      <c r="V151" s="19" t="s">
        <v>146</v>
      </c>
      <c r="W151" s="19" t="s">
        <v>230</v>
      </c>
      <c r="X151" s="19" t="s">
        <v>463</v>
      </c>
      <c r="Y151" s="21">
        <v>45938</v>
      </c>
      <c r="Z151" s="21">
        <v>45939</v>
      </c>
      <c r="AA151" s="9">
        <v>144</v>
      </c>
      <c r="AB151" s="24">
        <v>3252</v>
      </c>
      <c r="AC151" s="24">
        <v>0</v>
      </c>
      <c r="AD151" s="21">
        <v>45999</v>
      </c>
      <c r="AE151" s="18" t="s">
        <v>800</v>
      </c>
      <c r="AF151" s="9">
        <v>144</v>
      </c>
      <c r="AG151" s="17" t="s">
        <v>191</v>
      </c>
      <c r="AH151" s="13" t="s">
        <v>149</v>
      </c>
      <c r="AI151" s="10">
        <v>46022</v>
      </c>
      <c r="AJ151" s="11" t="s">
        <v>164</v>
      </c>
    </row>
    <row r="152" spans="1:36" x14ac:dyDescent="0.25">
      <c r="A152" s="9">
        <v>2025</v>
      </c>
      <c r="B152" s="10">
        <v>45931</v>
      </c>
      <c r="C152" s="10">
        <v>46022</v>
      </c>
      <c r="D152" s="11" t="s">
        <v>90</v>
      </c>
      <c r="E152" s="16">
        <v>211</v>
      </c>
      <c r="F152" s="19" t="s">
        <v>160</v>
      </c>
      <c r="G152" s="19" t="s">
        <v>123</v>
      </c>
      <c r="H152" s="19" t="s">
        <v>127</v>
      </c>
      <c r="I152" s="19" t="s">
        <v>141</v>
      </c>
      <c r="J152" s="19" t="s">
        <v>142</v>
      </c>
      <c r="K152" s="19" t="s">
        <v>185</v>
      </c>
      <c r="L152" s="19" t="s">
        <v>100</v>
      </c>
      <c r="M152" s="19" t="s">
        <v>102</v>
      </c>
      <c r="N152" s="19" t="s">
        <v>464</v>
      </c>
      <c r="O152" s="19" t="s">
        <v>104</v>
      </c>
      <c r="P152" s="19">
        <v>0</v>
      </c>
      <c r="Q152" s="19">
        <v>0</v>
      </c>
      <c r="R152" s="19" t="s">
        <v>145</v>
      </c>
      <c r="S152" s="19" t="s">
        <v>146</v>
      </c>
      <c r="T152" s="19" t="s">
        <v>147</v>
      </c>
      <c r="U152" s="19" t="s">
        <v>145</v>
      </c>
      <c r="V152" s="19" t="s">
        <v>146</v>
      </c>
      <c r="W152" s="19" t="s">
        <v>230</v>
      </c>
      <c r="X152" s="19" t="s">
        <v>464</v>
      </c>
      <c r="Y152" s="21">
        <v>45960</v>
      </c>
      <c r="Z152" s="21">
        <v>45961</v>
      </c>
      <c r="AA152" s="9">
        <v>145</v>
      </c>
      <c r="AB152" s="24">
        <v>3732</v>
      </c>
      <c r="AC152" s="24">
        <v>0</v>
      </c>
      <c r="AD152" s="21">
        <v>45999</v>
      </c>
      <c r="AE152" s="18" t="s">
        <v>801</v>
      </c>
      <c r="AF152" s="9">
        <v>145</v>
      </c>
      <c r="AG152" s="17" t="s">
        <v>191</v>
      </c>
      <c r="AH152" s="13" t="s">
        <v>149</v>
      </c>
      <c r="AI152" s="10">
        <v>46022</v>
      </c>
      <c r="AJ152" s="11" t="s">
        <v>164</v>
      </c>
    </row>
    <row r="153" spans="1:36" x14ac:dyDescent="0.25">
      <c r="A153" s="9">
        <v>2025</v>
      </c>
      <c r="B153" s="10">
        <v>45931</v>
      </c>
      <c r="C153" s="10">
        <v>46022</v>
      </c>
      <c r="D153" s="19" t="s">
        <v>90</v>
      </c>
      <c r="E153" s="16">
        <v>302</v>
      </c>
      <c r="F153" s="19" t="s">
        <v>160</v>
      </c>
      <c r="G153" s="19" t="s">
        <v>209</v>
      </c>
      <c r="H153" s="19" t="s">
        <v>127</v>
      </c>
      <c r="I153" s="19" t="s">
        <v>457</v>
      </c>
      <c r="J153" s="19" t="s">
        <v>458</v>
      </c>
      <c r="K153" s="19" t="s">
        <v>459</v>
      </c>
      <c r="L153" s="19" t="s">
        <v>101</v>
      </c>
      <c r="M153" s="19" t="s">
        <v>102</v>
      </c>
      <c r="N153" s="19" t="s">
        <v>465</v>
      </c>
      <c r="O153" s="19" t="s">
        <v>104</v>
      </c>
      <c r="P153" s="19">
        <v>0</v>
      </c>
      <c r="Q153" s="19">
        <v>0</v>
      </c>
      <c r="R153" s="19" t="s">
        <v>145</v>
      </c>
      <c r="S153" s="19" t="s">
        <v>146</v>
      </c>
      <c r="T153" s="19" t="s">
        <v>147</v>
      </c>
      <c r="U153" s="19" t="s">
        <v>145</v>
      </c>
      <c r="V153" s="19" t="s">
        <v>146</v>
      </c>
      <c r="W153" s="19" t="s">
        <v>194</v>
      </c>
      <c r="X153" s="19" t="s">
        <v>465</v>
      </c>
      <c r="Y153" s="21">
        <v>45938</v>
      </c>
      <c r="Z153" s="21">
        <v>45938</v>
      </c>
      <c r="AA153" s="9">
        <v>146</v>
      </c>
      <c r="AB153" s="24">
        <v>1480.17</v>
      </c>
      <c r="AC153" s="24">
        <v>33.83</v>
      </c>
      <c r="AD153" s="21">
        <v>45999</v>
      </c>
      <c r="AE153" s="18" t="s">
        <v>802</v>
      </c>
      <c r="AF153" s="9">
        <v>146</v>
      </c>
      <c r="AG153" s="17" t="s">
        <v>191</v>
      </c>
      <c r="AH153" s="13" t="s">
        <v>149</v>
      </c>
      <c r="AI153" s="10">
        <v>46022</v>
      </c>
      <c r="AJ153" s="11" t="s">
        <v>164</v>
      </c>
    </row>
    <row r="154" spans="1:36" x14ac:dyDescent="0.25">
      <c r="A154" s="9">
        <v>2025</v>
      </c>
      <c r="B154" s="10">
        <v>45931</v>
      </c>
      <c r="C154" s="10">
        <v>46022</v>
      </c>
      <c r="D154" s="11" t="s">
        <v>90</v>
      </c>
      <c r="E154" s="16">
        <v>904</v>
      </c>
      <c r="F154" s="19" t="s">
        <v>119</v>
      </c>
      <c r="G154" s="19" t="s">
        <v>119</v>
      </c>
      <c r="H154" s="19" t="s">
        <v>283</v>
      </c>
      <c r="I154" s="19" t="s">
        <v>466</v>
      </c>
      <c r="J154" s="19" t="s">
        <v>467</v>
      </c>
      <c r="K154" s="19" t="s">
        <v>468</v>
      </c>
      <c r="L154" s="19" t="s">
        <v>100</v>
      </c>
      <c r="M154" s="19" t="s">
        <v>102</v>
      </c>
      <c r="N154" s="19" t="s">
        <v>376</v>
      </c>
      <c r="O154" s="19" t="s">
        <v>104</v>
      </c>
      <c r="P154" s="19">
        <v>0</v>
      </c>
      <c r="Q154" s="19">
        <v>0</v>
      </c>
      <c r="R154" s="19" t="s">
        <v>145</v>
      </c>
      <c r="S154" s="19" t="s">
        <v>146</v>
      </c>
      <c r="T154" s="19" t="s">
        <v>147</v>
      </c>
      <c r="U154" s="19" t="s">
        <v>145</v>
      </c>
      <c r="V154" s="19" t="s">
        <v>146</v>
      </c>
      <c r="W154" s="19" t="s">
        <v>194</v>
      </c>
      <c r="X154" s="19" t="s">
        <v>376</v>
      </c>
      <c r="Y154" s="21">
        <v>45972</v>
      </c>
      <c r="Z154" s="21">
        <v>45972</v>
      </c>
      <c r="AA154" s="9">
        <v>147</v>
      </c>
      <c r="AB154" s="24">
        <v>1866</v>
      </c>
      <c r="AC154" s="24">
        <v>0</v>
      </c>
      <c r="AD154" s="21">
        <v>45999</v>
      </c>
      <c r="AE154" s="18" t="s">
        <v>803</v>
      </c>
      <c r="AF154" s="9">
        <v>147</v>
      </c>
      <c r="AG154" s="17" t="s">
        <v>191</v>
      </c>
      <c r="AH154" s="13" t="s">
        <v>149</v>
      </c>
      <c r="AI154" s="10">
        <v>46022</v>
      </c>
      <c r="AJ154" s="19"/>
    </row>
    <row r="155" spans="1:36" x14ac:dyDescent="0.25">
      <c r="A155" s="9">
        <v>2025</v>
      </c>
      <c r="B155" s="10">
        <v>45931</v>
      </c>
      <c r="C155" s="10">
        <v>46022</v>
      </c>
      <c r="D155" s="11" t="s">
        <v>90</v>
      </c>
      <c r="E155" s="16">
        <v>904</v>
      </c>
      <c r="F155" s="19" t="s">
        <v>119</v>
      </c>
      <c r="G155" s="19" t="s">
        <v>119</v>
      </c>
      <c r="H155" s="19" t="s">
        <v>283</v>
      </c>
      <c r="I155" s="19" t="s">
        <v>466</v>
      </c>
      <c r="J155" s="19" t="s">
        <v>467</v>
      </c>
      <c r="K155" s="19" t="s">
        <v>468</v>
      </c>
      <c r="L155" s="19" t="s">
        <v>100</v>
      </c>
      <c r="M155" s="19" t="s">
        <v>102</v>
      </c>
      <c r="N155" s="19" t="s">
        <v>469</v>
      </c>
      <c r="O155" s="19" t="s">
        <v>104</v>
      </c>
      <c r="P155" s="19">
        <v>0</v>
      </c>
      <c r="Q155" s="19">
        <v>0</v>
      </c>
      <c r="R155" s="19" t="s">
        <v>145</v>
      </c>
      <c r="S155" s="19" t="s">
        <v>146</v>
      </c>
      <c r="T155" s="19" t="s">
        <v>147</v>
      </c>
      <c r="U155" s="19" t="s">
        <v>145</v>
      </c>
      <c r="V155" s="19" t="s">
        <v>153</v>
      </c>
      <c r="W155" s="19" t="s">
        <v>153</v>
      </c>
      <c r="X155" s="19" t="s">
        <v>469</v>
      </c>
      <c r="Y155" s="21">
        <v>45947</v>
      </c>
      <c r="Z155" s="21">
        <v>45948</v>
      </c>
      <c r="AA155" s="9">
        <v>148</v>
      </c>
      <c r="AB155" s="24">
        <v>4952</v>
      </c>
      <c r="AC155" s="24">
        <v>0</v>
      </c>
      <c r="AD155" s="21">
        <v>45999</v>
      </c>
      <c r="AE155" s="18" t="s">
        <v>804</v>
      </c>
      <c r="AF155" s="9">
        <v>148</v>
      </c>
      <c r="AG155" s="17" t="s">
        <v>191</v>
      </c>
      <c r="AH155" s="13" t="s">
        <v>149</v>
      </c>
      <c r="AI155" s="10">
        <v>46022</v>
      </c>
      <c r="AJ155" s="19"/>
    </row>
    <row r="156" spans="1:36" x14ac:dyDescent="0.25">
      <c r="A156" s="9">
        <v>2025</v>
      </c>
      <c r="B156" s="10">
        <v>45931</v>
      </c>
      <c r="C156" s="10">
        <v>46022</v>
      </c>
      <c r="D156" s="11" t="s">
        <v>90</v>
      </c>
      <c r="E156" s="16">
        <v>904</v>
      </c>
      <c r="F156" s="19" t="s">
        <v>119</v>
      </c>
      <c r="G156" s="19" t="s">
        <v>119</v>
      </c>
      <c r="H156" s="19" t="s">
        <v>283</v>
      </c>
      <c r="I156" s="19" t="s">
        <v>466</v>
      </c>
      <c r="J156" s="19" t="s">
        <v>467</v>
      </c>
      <c r="K156" s="19" t="s">
        <v>468</v>
      </c>
      <c r="L156" s="19" t="s">
        <v>100</v>
      </c>
      <c r="M156" s="19" t="s">
        <v>102</v>
      </c>
      <c r="N156" s="19" t="s">
        <v>376</v>
      </c>
      <c r="O156" s="19" t="s">
        <v>104</v>
      </c>
      <c r="P156" s="19">
        <v>0</v>
      </c>
      <c r="Q156" s="19">
        <v>0</v>
      </c>
      <c r="R156" s="19" t="s">
        <v>145</v>
      </c>
      <c r="S156" s="19" t="s">
        <v>146</v>
      </c>
      <c r="T156" s="19" t="s">
        <v>147</v>
      </c>
      <c r="U156" s="19" t="s">
        <v>145</v>
      </c>
      <c r="V156" s="19" t="s">
        <v>146</v>
      </c>
      <c r="W156" s="19" t="s">
        <v>287</v>
      </c>
      <c r="X156" s="19" t="s">
        <v>376</v>
      </c>
      <c r="Y156" s="21">
        <v>45936</v>
      </c>
      <c r="Z156" s="21">
        <v>45937</v>
      </c>
      <c r="AA156" s="9">
        <v>149</v>
      </c>
      <c r="AB156" s="24">
        <v>3422</v>
      </c>
      <c r="AC156" s="24">
        <v>0</v>
      </c>
      <c r="AD156" s="21">
        <v>45999</v>
      </c>
      <c r="AE156" s="18" t="s">
        <v>805</v>
      </c>
      <c r="AF156" s="9">
        <v>149</v>
      </c>
      <c r="AG156" s="17" t="s">
        <v>191</v>
      </c>
      <c r="AH156" s="13" t="s">
        <v>149</v>
      </c>
      <c r="AI156" s="10">
        <v>46022</v>
      </c>
      <c r="AJ156" s="19"/>
    </row>
    <row r="157" spans="1:36" x14ac:dyDescent="0.25">
      <c r="A157" s="9">
        <v>2025</v>
      </c>
      <c r="B157" s="10">
        <v>45931</v>
      </c>
      <c r="C157" s="10">
        <v>46022</v>
      </c>
      <c r="D157" s="11" t="s">
        <v>90</v>
      </c>
      <c r="E157" s="16">
        <v>904</v>
      </c>
      <c r="F157" s="19" t="s">
        <v>119</v>
      </c>
      <c r="G157" s="19" t="s">
        <v>119</v>
      </c>
      <c r="H157" s="19" t="s">
        <v>283</v>
      </c>
      <c r="I157" s="19" t="s">
        <v>466</v>
      </c>
      <c r="J157" s="19" t="s">
        <v>467</v>
      </c>
      <c r="K157" s="19" t="s">
        <v>468</v>
      </c>
      <c r="L157" s="19" t="s">
        <v>100</v>
      </c>
      <c r="M157" s="19" t="s">
        <v>102</v>
      </c>
      <c r="N157" s="19" t="s">
        <v>376</v>
      </c>
      <c r="O157" s="19" t="s">
        <v>104</v>
      </c>
      <c r="P157" s="19">
        <v>0</v>
      </c>
      <c r="Q157" s="19">
        <v>0</v>
      </c>
      <c r="R157" s="19" t="s">
        <v>145</v>
      </c>
      <c r="S157" s="19" t="s">
        <v>146</v>
      </c>
      <c r="T157" s="19" t="s">
        <v>147</v>
      </c>
      <c r="U157" s="19" t="s">
        <v>145</v>
      </c>
      <c r="V157" s="19" t="s">
        <v>146</v>
      </c>
      <c r="W157" s="19" t="s">
        <v>194</v>
      </c>
      <c r="X157" s="19" t="s">
        <v>376</v>
      </c>
      <c r="Y157" s="21">
        <v>45951</v>
      </c>
      <c r="Z157" s="21">
        <v>45951</v>
      </c>
      <c r="AA157" s="9">
        <v>150</v>
      </c>
      <c r="AB157" s="24">
        <v>1816</v>
      </c>
      <c r="AC157" s="24">
        <v>0</v>
      </c>
      <c r="AD157" s="21">
        <v>45999</v>
      </c>
      <c r="AE157" s="18" t="s">
        <v>806</v>
      </c>
      <c r="AF157" s="9">
        <v>150</v>
      </c>
      <c r="AG157" s="17" t="s">
        <v>191</v>
      </c>
      <c r="AH157" s="13" t="s">
        <v>149</v>
      </c>
      <c r="AI157" s="10">
        <v>46022</v>
      </c>
      <c r="AJ157" s="19"/>
    </row>
    <row r="158" spans="1:36" x14ac:dyDescent="0.25">
      <c r="A158" s="9">
        <v>2025</v>
      </c>
      <c r="B158" s="10">
        <v>45931</v>
      </c>
      <c r="C158" s="10">
        <v>46022</v>
      </c>
      <c r="D158" s="11" t="s">
        <v>89</v>
      </c>
      <c r="E158" s="16">
        <v>1410</v>
      </c>
      <c r="F158" s="19" t="s">
        <v>158</v>
      </c>
      <c r="G158" s="19" t="s">
        <v>122</v>
      </c>
      <c r="H158" s="19" t="s">
        <v>470</v>
      </c>
      <c r="I158" s="19" t="s">
        <v>471</v>
      </c>
      <c r="J158" s="19" t="s">
        <v>472</v>
      </c>
      <c r="K158" s="19" t="s">
        <v>473</v>
      </c>
      <c r="L158" s="19" t="s">
        <v>100</v>
      </c>
      <c r="M158" s="19" t="s">
        <v>102</v>
      </c>
      <c r="N158" s="19" t="s">
        <v>393</v>
      </c>
      <c r="O158" s="19" t="s">
        <v>104</v>
      </c>
      <c r="P158" s="19">
        <v>0</v>
      </c>
      <c r="Q158" s="19">
        <v>0</v>
      </c>
      <c r="R158" s="19" t="s">
        <v>145</v>
      </c>
      <c r="S158" s="19" t="s">
        <v>146</v>
      </c>
      <c r="T158" s="19" t="s">
        <v>147</v>
      </c>
      <c r="U158" s="19" t="s">
        <v>145</v>
      </c>
      <c r="V158" s="19" t="s">
        <v>153</v>
      </c>
      <c r="W158" s="19" t="s">
        <v>153</v>
      </c>
      <c r="X158" s="19" t="s">
        <v>393</v>
      </c>
      <c r="Y158" s="21">
        <v>45947</v>
      </c>
      <c r="Z158" s="21">
        <v>45948</v>
      </c>
      <c r="AA158" s="9">
        <v>151</v>
      </c>
      <c r="AB158" s="24">
        <v>4957</v>
      </c>
      <c r="AC158" s="24">
        <v>0</v>
      </c>
      <c r="AD158" s="21">
        <v>46022</v>
      </c>
      <c r="AE158" s="18" t="s">
        <v>807</v>
      </c>
      <c r="AF158" s="9">
        <v>151</v>
      </c>
      <c r="AG158" s="17" t="s">
        <v>191</v>
      </c>
      <c r="AH158" s="13" t="s">
        <v>149</v>
      </c>
      <c r="AI158" s="10">
        <v>46022</v>
      </c>
      <c r="AJ158" s="19"/>
    </row>
    <row r="159" spans="1:36" x14ac:dyDescent="0.25">
      <c r="A159" s="9">
        <v>2025</v>
      </c>
      <c r="B159" s="10">
        <v>45931</v>
      </c>
      <c r="C159" s="10">
        <v>46022</v>
      </c>
      <c r="D159" s="11" t="s">
        <v>91</v>
      </c>
      <c r="E159" s="16">
        <v>301</v>
      </c>
      <c r="F159" s="19" t="s">
        <v>474</v>
      </c>
      <c r="G159" s="19" t="s">
        <v>475</v>
      </c>
      <c r="H159" s="19" t="s">
        <v>395</v>
      </c>
      <c r="I159" s="19" t="s">
        <v>476</v>
      </c>
      <c r="J159" s="19" t="s">
        <v>477</v>
      </c>
      <c r="K159" s="19" t="s">
        <v>473</v>
      </c>
      <c r="L159" s="19" t="s">
        <v>100</v>
      </c>
      <c r="M159" s="19" t="s">
        <v>102</v>
      </c>
      <c r="N159" s="19" t="s">
        <v>393</v>
      </c>
      <c r="O159" s="19" t="s">
        <v>104</v>
      </c>
      <c r="P159" s="19">
        <v>0</v>
      </c>
      <c r="Q159" s="19">
        <v>0</v>
      </c>
      <c r="R159" s="19" t="s">
        <v>145</v>
      </c>
      <c r="S159" s="19" t="s">
        <v>146</v>
      </c>
      <c r="T159" s="19" t="s">
        <v>147</v>
      </c>
      <c r="U159" s="19" t="s">
        <v>145</v>
      </c>
      <c r="V159" s="19" t="s">
        <v>153</v>
      </c>
      <c r="W159" s="19" t="s">
        <v>153</v>
      </c>
      <c r="X159" s="19" t="s">
        <v>393</v>
      </c>
      <c r="Y159" s="21">
        <v>45947</v>
      </c>
      <c r="Z159" s="21">
        <v>45948</v>
      </c>
      <c r="AA159" s="9">
        <v>152</v>
      </c>
      <c r="AB159" s="24">
        <v>3618</v>
      </c>
      <c r="AC159" s="24">
        <v>0</v>
      </c>
      <c r="AD159" s="21">
        <v>46022</v>
      </c>
      <c r="AE159" s="18" t="s">
        <v>808</v>
      </c>
      <c r="AF159" s="9">
        <v>152</v>
      </c>
      <c r="AG159" s="17" t="s">
        <v>191</v>
      </c>
      <c r="AH159" s="13" t="s">
        <v>149</v>
      </c>
      <c r="AI159" s="10">
        <v>46022</v>
      </c>
      <c r="AJ159" s="19"/>
    </row>
    <row r="160" spans="1:36" x14ac:dyDescent="0.25">
      <c r="A160" s="9">
        <v>2025</v>
      </c>
      <c r="B160" s="10">
        <v>45931</v>
      </c>
      <c r="C160" s="10">
        <v>46022</v>
      </c>
      <c r="D160" s="11" t="s">
        <v>89</v>
      </c>
      <c r="E160" s="16">
        <v>1411</v>
      </c>
      <c r="F160" s="19" t="s">
        <v>158</v>
      </c>
      <c r="G160" s="19" t="s">
        <v>122</v>
      </c>
      <c r="H160" s="19" t="s">
        <v>244</v>
      </c>
      <c r="I160" s="19" t="s">
        <v>245</v>
      </c>
      <c r="J160" s="19" t="s">
        <v>211</v>
      </c>
      <c r="K160" s="19" t="s">
        <v>246</v>
      </c>
      <c r="L160" s="19" t="s">
        <v>100</v>
      </c>
      <c r="M160" s="19" t="s">
        <v>102</v>
      </c>
      <c r="N160" s="19" t="s">
        <v>478</v>
      </c>
      <c r="O160" s="19" t="s">
        <v>104</v>
      </c>
      <c r="P160" s="19">
        <v>0</v>
      </c>
      <c r="Q160" s="19">
        <v>0</v>
      </c>
      <c r="R160" s="19" t="s">
        <v>145</v>
      </c>
      <c r="S160" s="19" t="s">
        <v>146</v>
      </c>
      <c r="T160" s="19" t="s">
        <v>147</v>
      </c>
      <c r="U160" s="19" t="s">
        <v>145</v>
      </c>
      <c r="V160" s="19" t="s">
        <v>146</v>
      </c>
      <c r="W160" s="19" t="s">
        <v>299</v>
      </c>
      <c r="X160" s="19" t="s">
        <v>478</v>
      </c>
      <c r="Y160" s="21">
        <v>45939</v>
      </c>
      <c r="Z160" s="21">
        <v>45939</v>
      </c>
      <c r="AA160" s="9">
        <v>153</v>
      </c>
      <c r="AB160" s="24">
        <v>600</v>
      </c>
      <c r="AC160" s="24">
        <v>0</v>
      </c>
      <c r="AD160" s="21">
        <v>46022</v>
      </c>
      <c r="AE160" s="18" t="s">
        <v>809</v>
      </c>
      <c r="AF160" s="9">
        <v>153</v>
      </c>
      <c r="AG160" s="17" t="s">
        <v>191</v>
      </c>
      <c r="AH160" s="13" t="s">
        <v>149</v>
      </c>
      <c r="AI160" s="10">
        <v>46022</v>
      </c>
      <c r="AJ160" s="19"/>
    </row>
    <row r="161" spans="1:36" x14ac:dyDescent="0.25">
      <c r="A161" s="9">
        <v>2025</v>
      </c>
      <c r="B161" s="10">
        <v>45931</v>
      </c>
      <c r="C161" s="10">
        <v>46022</v>
      </c>
      <c r="D161" s="11" t="s">
        <v>90</v>
      </c>
      <c r="E161" s="16">
        <v>203</v>
      </c>
      <c r="F161" s="19" t="s">
        <v>155</v>
      </c>
      <c r="G161" s="19" t="s">
        <v>155</v>
      </c>
      <c r="H161" s="19" t="s">
        <v>479</v>
      </c>
      <c r="I161" s="19" t="s">
        <v>480</v>
      </c>
      <c r="J161" s="19" t="s">
        <v>186</v>
      </c>
      <c r="K161" s="19" t="s">
        <v>130</v>
      </c>
      <c r="L161" s="19" t="s">
        <v>101</v>
      </c>
      <c r="M161" s="19" t="s">
        <v>102</v>
      </c>
      <c r="N161" s="19" t="s">
        <v>478</v>
      </c>
      <c r="O161" s="19" t="s">
        <v>104</v>
      </c>
      <c r="P161" s="19">
        <v>0</v>
      </c>
      <c r="Q161" s="19">
        <v>0</v>
      </c>
      <c r="R161" s="19" t="s">
        <v>145</v>
      </c>
      <c r="S161" s="19" t="s">
        <v>146</v>
      </c>
      <c r="T161" s="19" t="s">
        <v>147</v>
      </c>
      <c r="U161" s="19" t="s">
        <v>145</v>
      </c>
      <c r="V161" s="19" t="s">
        <v>146</v>
      </c>
      <c r="W161" s="19" t="s">
        <v>481</v>
      </c>
      <c r="X161" s="19" t="s">
        <v>478</v>
      </c>
      <c r="Y161" s="21">
        <v>45937</v>
      </c>
      <c r="Z161" s="21">
        <v>45937</v>
      </c>
      <c r="AA161" s="9">
        <v>154</v>
      </c>
      <c r="AB161" s="24">
        <v>644</v>
      </c>
      <c r="AC161" s="24">
        <v>0</v>
      </c>
      <c r="AD161" s="21">
        <v>46010</v>
      </c>
      <c r="AE161" s="18" t="s">
        <v>810</v>
      </c>
      <c r="AF161" s="9">
        <v>154</v>
      </c>
      <c r="AG161" s="17" t="s">
        <v>191</v>
      </c>
      <c r="AH161" s="13" t="s">
        <v>149</v>
      </c>
      <c r="AI161" s="10">
        <v>46022</v>
      </c>
      <c r="AJ161" s="11" t="s">
        <v>164</v>
      </c>
    </row>
    <row r="162" spans="1:36" x14ac:dyDescent="0.25">
      <c r="A162" s="9">
        <v>2025</v>
      </c>
      <c r="B162" s="10">
        <v>45931</v>
      </c>
      <c r="C162" s="10">
        <v>46022</v>
      </c>
      <c r="D162" s="11" t="s">
        <v>90</v>
      </c>
      <c r="E162" s="16">
        <v>904</v>
      </c>
      <c r="F162" s="19" t="s">
        <v>119</v>
      </c>
      <c r="G162" s="19" t="s">
        <v>119</v>
      </c>
      <c r="H162" s="19" t="s">
        <v>125</v>
      </c>
      <c r="I162" s="19" t="s">
        <v>143</v>
      </c>
      <c r="J162" s="19" t="s">
        <v>132</v>
      </c>
      <c r="K162" s="19" t="s">
        <v>135</v>
      </c>
      <c r="L162" s="19" t="s">
        <v>100</v>
      </c>
      <c r="M162" s="19" t="s">
        <v>102</v>
      </c>
      <c r="N162" s="19" t="s">
        <v>376</v>
      </c>
      <c r="O162" s="19" t="s">
        <v>104</v>
      </c>
      <c r="P162" s="19">
        <v>0</v>
      </c>
      <c r="Q162" s="19">
        <v>0</v>
      </c>
      <c r="R162" s="19" t="s">
        <v>145</v>
      </c>
      <c r="S162" s="19" t="s">
        <v>146</v>
      </c>
      <c r="T162" s="19" t="s">
        <v>147</v>
      </c>
      <c r="U162" s="19" t="s">
        <v>145</v>
      </c>
      <c r="V162" s="19" t="s">
        <v>146</v>
      </c>
      <c r="W162" s="19" t="s">
        <v>287</v>
      </c>
      <c r="X162" s="19" t="s">
        <v>376</v>
      </c>
      <c r="Y162" s="21">
        <v>45982</v>
      </c>
      <c r="Z162" s="21">
        <v>45982</v>
      </c>
      <c r="AA162" s="9">
        <v>155</v>
      </c>
      <c r="AB162" s="24">
        <v>1424</v>
      </c>
      <c r="AC162" s="24">
        <v>0</v>
      </c>
      <c r="AD162" s="21">
        <v>46009</v>
      </c>
      <c r="AE162" s="18" t="s">
        <v>811</v>
      </c>
      <c r="AF162" s="9">
        <v>155</v>
      </c>
      <c r="AG162" s="17" t="s">
        <v>191</v>
      </c>
      <c r="AH162" s="13" t="s">
        <v>149</v>
      </c>
      <c r="AI162" s="10">
        <v>46022</v>
      </c>
      <c r="AJ162" s="19"/>
    </row>
    <row r="163" spans="1:36" x14ac:dyDescent="0.25">
      <c r="A163" s="9">
        <v>2025</v>
      </c>
      <c r="B163" s="10">
        <v>45931</v>
      </c>
      <c r="C163" s="10">
        <v>46022</v>
      </c>
      <c r="D163" s="11" t="s">
        <v>90</v>
      </c>
      <c r="E163" s="16">
        <v>904</v>
      </c>
      <c r="F163" s="19" t="s">
        <v>119</v>
      </c>
      <c r="G163" s="19" t="s">
        <v>119</v>
      </c>
      <c r="H163" s="19" t="s">
        <v>125</v>
      </c>
      <c r="I163" s="19" t="s">
        <v>143</v>
      </c>
      <c r="J163" s="19" t="s">
        <v>132</v>
      </c>
      <c r="K163" s="19" t="s">
        <v>135</v>
      </c>
      <c r="L163" s="19" t="s">
        <v>100</v>
      </c>
      <c r="M163" s="19" t="s">
        <v>102</v>
      </c>
      <c r="N163" s="19" t="s">
        <v>376</v>
      </c>
      <c r="O163" s="19" t="s">
        <v>104</v>
      </c>
      <c r="P163" s="19">
        <v>0</v>
      </c>
      <c r="Q163" s="19">
        <v>0</v>
      </c>
      <c r="R163" s="19" t="s">
        <v>145</v>
      </c>
      <c r="S163" s="19" t="s">
        <v>146</v>
      </c>
      <c r="T163" s="19" t="s">
        <v>147</v>
      </c>
      <c r="U163" s="19" t="s">
        <v>145</v>
      </c>
      <c r="V163" s="19" t="s">
        <v>146</v>
      </c>
      <c r="W163" s="19" t="s">
        <v>230</v>
      </c>
      <c r="X163" s="19" t="s">
        <v>376</v>
      </c>
      <c r="Y163" s="21">
        <v>45986</v>
      </c>
      <c r="Z163" s="21">
        <v>45987</v>
      </c>
      <c r="AA163" s="9">
        <v>156</v>
      </c>
      <c r="AB163" s="24">
        <v>4072</v>
      </c>
      <c r="AC163" s="24">
        <v>554</v>
      </c>
      <c r="AD163" s="21">
        <v>46009</v>
      </c>
      <c r="AE163" s="18" t="s">
        <v>812</v>
      </c>
      <c r="AF163" s="9">
        <v>156</v>
      </c>
      <c r="AG163" s="17" t="s">
        <v>191</v>
      </c>
      <c r="AH163" s="13" t="s">
        <v>149</v>
      </c>
      <c r="AI163" s="10">
        <v>46022</v>
      </c>
      <c r="AJ163" s="19"/>
    </row>
    <row r="164" spans="1:36" x14ac:dyDescent="0.25">
      <c r="A164" s="9">
        <v>2025</v>
      </c>
      <c r="B164" s="10">
        <v>45931</v>
      </c>
      <c r="C164" s="10">
        <v>46022</v>
      </c>
      <c r="D164" s="19" t="s">
        <v>90</v>
      </c>
      <c r="E164" s="16">
        <v>609</v>
      </c>
      <c r="F164" s="19" t="s">
        <v>160</v>
      </c>
      <c r="G164" s="19" t="s">
        <v>222</v>
      </c>
      <c r="H164" s="19" t="s">
        <v>127</v>
      </c>
      <c r="I164" s="19" t="s">
        <v>414</v>
      </c>
      <c r="J164" s="19" t="s">
        <v>415</v>
      </c>
      <c r="K164" s="19" t="s">
        <v>174</v>
      </c>
      <c r="L164" s="19" t="s">
        <v>101</v>
      </c>
      <c r="M164" s="19" t="s">
        <v>102</v>
      </c>
      <c r="N164" s="19" t="s">
        <v>482</v>
      </c>
      <c r="O164" s="19" t="s">
        <v>104</v>
      </c>
      <c r="P164" s="19">
        <v>0</v>
      </c>
      <c r="Q164" s="19">
        <v>0</v>
      </c>
      <c r="R164" s="19" t="s">
        <v>145</v>
      </c>
      <c r="S164" s="19" t="s">
        <v>146</v>
      </c>
      <c r="T164" s="19" t="s">
        <v>147</v>
      </c>
      <c r="U164" s="19" t="s">
        <v>145</v>
      </c>
      <c r="V164" s="19" t="s">
        <v>146</v>
      </c>
      <c r="W164" s="19" t="s">
        <v>483</v>
      </c>
      <c r="X164" s="19" t="s">
        <v>482</v>
      </c>
      <c r="Y164" s="21">
        <v>45960</v>
      </c>
      <c r="Z164" s="21">
        <v>45961</v>
      </c>
      <c r="AA164" s="9">
        <v>157</v>
      </c>
      <c r="AB164" s="24">
        <v>2637</v>
      </c>
      <c r="AC164" s="24">
        <v>125</v>
      </c>
      <c r="AD164" s="21">
        <v>46009</v>
      </c>
      <c r="AE164" s="18" t="s">
        <v>813</v>
      </c>
      <c r="AF164" s="9">
        <v>157</v>
      </c>
      <c r="AG164" s="17" t="s">
        <v>191</v>
      </c>
      <c r="AH164" s="13" t="s">
        <v>149</v>
      </c>
      <c r="AI164" s="10">
        <v>46022</v>
      </c>
      <c r="AJ164" s="11" t="s">
        <v>164</v>
      </c>
    </row>
    <row r="165" spans="1:36" x14ac:dyDescent="0.25">
      <c r="A165" s="9">
        <v>2025</v>
      </c>
      <c r="B165" s="10">
        <v>45931</v>
      </c>
      <c r="C165" s="10">
        <v>46022</v>
      </c>
      <c r="D165" s="11" t="s">
        <v>90</v>
      </c>
      <c r="E165" s="16">
        <v>713</v>
      </c>
      <c r="F165" s="19" t="s">
        <v>156</v>
      </c>
      <c r="G165" s="19" t="s">
        <v>294</v>
      </c>
      <c r="H165" s="19" t="s">
        <v>163</v>
      </c>
      <c r="I165" s="19" t="s">
        <v>295</v>
      </c>
      <c r="J165" s="19" t="s">
        <v>296</v>
      </c>
      <c r="K165" s="19" t="s">
        <v>130</v>
      </c>
      <c r="L165" s="19" t="s">
        <v>101</v>
      </c>
      <c r="M165" s="19" t="s">
        <v>102</v>
      </c>
      <c r="N165" s="19" t="s">
        <v>484</v>
      </c>
      <c r="O165" s="19" t="s">
        <v>104</v>
      </c>
      <c r="P165" s="19">
        <v>0</v>
      </c>
      <c r="Q165" s="19">
        <v>0</v>
      </c>
      <c r="R165" s="19" t="s">
        <v>145</v>
      </c>
      <c r="S165" s="19" t="s">
        <v>146</v>
      </c>
      <c r="T165" s="19" t="s">
        <v>147</v>
      </c>
      <c r="U165" s="19" t="s">
        <v>145</v>
      </c>
      <c r="V165" s="19" t="s">
        <v>146</v>
      </c>
      <c r="W165" s="19" t="s">
        <v>184</v>
      </c>
      <c r="X165" s="19" t="s">
        <v>484</v>
      </c>
      <c r="Y165" s="21">
        <v>45993</v>
      </c>
      <c r="Z165" s="21">
        <v>45994</v>
      </c>
      <c r="AA165" s="9">
        <v>158</v>
      </c>
      <c r="AB165" s="24">
        <v>1288</v>
      </c>
      <c r="AC165" s="24">
        <v>0</v>
      </c>
      <c r="AD165" s="21">
        <v>46009</v>
      </c>
      <c r="AE165" s="18" t="s">
        <v>814</v>
      </c>
      <c r="AF165" s="9">
        <v>158</v>
      </c>
      <c r="AG165" s="17" t="s">
        <v>191</v>
      </c>
      <c r="AH165" s="13" t="s">
        <v>149</v>
      </c>
      <c r="AI165" s="10">
        <v>46022</v>
      </c>
      <c r="AJ165" s="11" t="s">
        <v>164</v>
      </c>
    </row>
    <row r="166" spans="1:36" x14ac:dyDescent="0.25">
      <c r="A166" s="9">
        <v>2025</v>
      </c>
      <c r="B166" s="10">
        <v>45931</v>
      </c>
      <c r="C166" s="10">
        <v>46022</v>
      </c>
      <c r="D166" s="11" t="s">
        <v>90</v>
      </c>
      <c r="E166" s="16">
        <v>302</v>
      </c>
      <c r="F166" s="19" t="s">
        <v>160</v>
      </c>
      <c r="G166" s="19" t="s">
        <v>209</v>
      </c>
      <c r="H166" s="19" t="s">
        <v>127</v>
      </c>
      <c r="I166" s="19" t="s">
        <v>210</v>
      </c>
      <c r="J166" s="19" t="s">
        <v>211</v>
      </c>
      <c r="K166" s="19" t="s">
        <v>212</v>
      </c>
      <c r="L166" s="19" t="s">
        <v>101</v>
      </c>
      <c r="M166" s="19" t="s">
        <v>102</v>
      </c>
      <c r="N166" s="19" t="s">
        <v>485</v>
      </c>
      <c r="O166" s="19" t="s">
        <v>104</v>
      </c>
      <c r="P166" s="19">
        <v>0</v>
      </c>
      <c r="Q166" s="19">
        <v>0</v>
      </c>
      <c r="R166" s="19" t="s">
        <v>145</v>
      </c>
      <c r="S166" s="19" t="s">
        <v>146</v>
      </c>
      <c r="T166" s="19" t="s">
        <v>147</v>
      </c>
      <c r="U166" s="19" t="s">
        <v>145</v>
      </c>
      <c r="V166" s="19" t="s">
        <v>146</v>
      </c>
      <c r="W166" s="19" t="s">
        <v>486</v>
      </c>
      <c r="X166" s="19" t="s">
        <v>485</v>
      </c>
      <c r="Y166" s="21">
        <v>45939</v>
      </c>
      <c r="Z166" s="21">
        <v>45940</v>
      </c>
      <c r="AA166" s="9">
        <v>159</v>
      </c>
      <c r="AB166" s="24">
        <v>3322</v>
      </c>
      <c r="AC166" s="24">
        <v>50</v>
      </c>
      <c r="AD166" s="21">
        <v>46009</v>
      </c>
      <c r="AE166" s="18" t="s">
        <v>844</v>
      </c>
      <c r="AF166" s="9">
        <v>159</v>
      </c>
      <c r="AG166" s="17" t="s">
        <v>191</v>
      </c>
      <c r="AH166" s="13" t="s">
        <v>149</v>
      </c>
      <c r="AI166" s="10">
        <v>46022</v>
      </c>
      <c r="AJ166" s="11" t="s">
        <v>164</v>
      </c>
    </row>
    <row r="167" spans="1:36" x14ac:dyDescent="0.25">
      <c r="A167" s="9">
        <v>2025</v>
      </c>
      <c r="B167" s="10">
        <v>45931</v>
      </c>
      <c r="C167" s="10">
        <v>46022</v>
      </c>
      <c r="D167" s="11" t="s">
        <v>89</v>
      </c>
      <c r="E167" s="16">
        <v>1610</v>
      </c>
      <c r="F167" s="19" t="s">
        <v>157</v>
      </c>
      <c r="G167" s="19" t="s">
        <v>169</v>
      </c>
      <c r="H167" s="19" t="s">
        <v>128</v>
      </c>
      <c r="I167" s="19" t="s">
        <v>232</v>
      </c>
      <c r="J167" s="19" t="s">
        <v>178</v>
      </c>
      <c r="K167" s="19" t="s">
        <v>179</v>
      </c>
      <c r="L167" s="19" t="s">
        <v>101</v>
      </c>
      <c r="M167" s="19" t="s">
        <v>102</v>
      </c>
      <c r="N167" s="19" t="s">
        <v>487</v>
      </c>
      <c r="O167" s="19" t="s">
        <v>104</v>
      </c>
      <c r="P167" s="19">
        <v>0</v>
      </c>
      <c r="Q167" s="19">
        <v>0</v>
      </c>
      <c r="R167" s="19" t="s">
        <v>145</v>
      </c>
      <c r="S167" s="19" t="s">
        <v>146</v>
      </c>
      <c r="T167" s="19" t="s">
        <v>147</v>
      </c>
      <c r="U167" s="19" t="s">
        <v>145</v>
      </c>
      <c r="V167" s="19" t="s">
        <v>450</v>
      </c>
      <c r="W167" s="19" t="s">
        <v>451</v>
      </c>
      <c r="X167" s="19" t="s">
        <v>487</v>
      </c>
      <c r="Y167" s="21">
        <v>45985</v>
      </c>
      <c r="Z167" s="21">
        <v>45990</v>
      </c>
      <c r="AA167" s="9">
        <v>160</v>
      </c>
      <c r="AB167" s="24">
        <v>23659.31</v>
      </c>
      <c r="AC167" s="24">
        <v>932.69</v>
      </c>
      <c r="AD167" s="21">
        <v>46009</v>
      </c>
      <c r="AE167" s="18" t="s">
        <v>843</v>
      </c>
      <c r="AF167" s="9">
        <v>160</v>
      </c>
      <c r="AG167" s="17" t="s">
        <v>191</v>
      </c>
      <c r="AH167" s="13" t="s">
        <v>149</v>
      </c>
      <c r="AI167" s="10">
        <v>46022</v>
      </c>
      <c r="AJ167" s="19"/>
    </row>
    <row r="168" spans="1:36" x14ac:dyDescent="0.25">
      <c r="A168" s="9">
        <v>2025</v>
      </c>
      <c r="B168" s="10">
        <v>45931</v>
      </c>
      <c r="C168" s="10">
        <v>46022</v>
      </c>
      <c r="D168" s="11" t="s">
        <v>89</v>
      </c>
      <c r="E168" s="16">
        <v>1410</v>
      </c>
      <c r="F168" s="19" t="s">
        <v>158</v>
      </c>
      <c r="G168" s="19" t="s">
        <v>122</v>
      </c>
      <c r="H168" s="19" t="s">
        <v>196</v>
      </c>
      <c r="I168" s="19" t="s">
        <v>188</v>
      </c>
      <c r="J168" s="19" t="s">
        <v>174</v>
      </c>
      <c r="K168" s="19" t="s">
        <v>197</v>
      </c>
      <c r="L168" s="19" t="s">
        <v>100</v>
      </c>
      <c r="M168" s="19" t="s">
        <v>102</v>
      </c>
      <c r="N168" s="19" t="s">
        <v>488</v>
      </c>
      <c r="O168" s="19" t="s">
        <v>104</v>
      </c>
      <c r="P168" s="19">
        <v>0</v>
      </c>
      <c r="Q168" s="19">
        <v>0</v>
      </c>
      <c r="R168" s="19" t="s">
        <v>145</v>
      </c>
      <c r="S168" s="19" t="s">
        <v>146</v>
      </c>
      <c r="T168" s="19" t="s">
        <v>147</v>
      </c>
      <c r="U168" s="19" t="s">
        <v>145</v>
      </c>
      <c r="V168" s="19" t="s">
        <v>146</v>
      </c>
      <c r="W168" s="19" t="s">
        <v>194</v>
      </c>
      <c r="X168" s="19" t="s">
        <v>488</v>
      </c>
      <c r="Y168" s="21">
        <v>45994</v>
      </c>
      <c r="Z168" s="21">
        <v>45994</v>
      </c>
      <c r="AA168" s="9">
        <v>161</v>
      </c>
      <c r="AB168" s="24">
        <v>974</v>
      </c>
      <c r="AC168" s="24">
        <v>0</v>
      </c>
      <c r="AD168" s="21">
        <v>46008</v>
      </c>
      <c r="AE168" s="18" t="s">
        <v>842</v>
      </c>
      <c r="AF168" s="9">
        <v>161</v>
      </c>
      <c r="AG168" s="17" t="s">
        <v>191</v>
      </c>
      <c r="AH168" s="13" t="s">
        <v>149</v>
      </c>
      <c r="AI168" s="10">
        <v>46022</v>
      </c>
      <c r="AJ168" s="19"/>
    </row>
    <row r="169" spans="1:36" x14ac:dyDescent="0.25">
      <c r="A169" s="9">
        <v>2025</v>
      </c>
      <c r="B169" s="10">
        <v>45931</v>
      </c>
      <c r="C169" s="10">
        <v>46022</v>
      </c>
      <c r="D169" s="11" t="s">
        <v>90</v>
      </c>
      <c r="E169" s="16">
        <v>1201</v>
      </c>
      <c r="F169" s="19" t="s">
        <v>155</v>
      </c>
      <c r="G169" s="19" t="s">
        <v>195</v>
      </c>
      <c r="H169" s="19" t="s">
        <v>126</v>
      </c>
      <c r="I169" s="19" t="s">
        <v>489</v>
      </c>
      <c r="J169" s="19" t="s">
        <v>490</v>
      </c>
      <c r="K169" s="19" t="s">
        <v>491</v>
      </c>
      <c r="L169" s="19" t="s">
        <v>100</v>
      </c>
      <c r="M169" s="19" t="s">
        <v>102</v>
      </c>
      <c r="N169" s="19" t="s">
        <v>488</v>
      </c>
      <c r="O169" s="19" t="s">
        <v>104</v>
      </c>
      <c r="P169" s="19">
        <v>0</v>
      </c>
      <c r="Q169" s="19">
        <v>0</v>
      </c>
      <c r="R169" s="19" t="s">
        <v>145</v>
      </c>
      <c r="S169" s="19" t="s">
        <v>146</v>
      </c>
      <c r="T169" s="19" t="s">
        <v>147</v>
      </c>
      <c r="U169" s="19" t="s">
        <v>145</v>
      </c>
      <c r="V169" s="19" t="s">
        <v>146</v>
      </c>
      <c r="W169" s="19" t="s">
        <v>194</v>
      </c>
      <c r="X169" s="19" t="s">
        <v>488</v>
      </c>
      <c r="Y169" s="21">
        <v>45994</v>
      </c>
      <c r="Z169" s="21">
        <v>45994</v>
      </c>
      <c r="AA169" s="9">
        <v>162</v>
      </c>
      <c r="AB169" s="24">
        <v>824</v>
      </c>
      <c r="AC169" s="24">
        <v>0</v>
      </c>
      <c r="AD169" s="21">
        <v>46008</v>
      </c>
      <c r="AE169" s="18" t="s">
        <v>841</v>
      </c>
      <c r="AF169" s="9">
        <v>162</v>
      </c>
      <c r="AG169" s="17" t="s">
        <v>191</v>
      </c>
      <c r="AH169" s="13" t="s">
        <v>149</v>
      </c>
      <c r="AI169" s="10">
        <v>46022</v>
      </c>
      <c r="AJ169" s="11" t="s">
        <v>164</v>
      </c>
    </row>
    <row r="170" spans="1:36" x14ac:dyDescent="0.25">
      <c r="A170" s="9">
        <v>2025</v>
      </c>
      <c r="B170" s="10">
        <v>45931</v>
      </c>
      <c r="C170" s="10">
        <v>46022</v>
      </c>
      <c r="D170" s="11" t="s">
        <v>91</v>
      </c>
      <c r="E170" s="16" t="s">
        <v>240</v>
      </c>
      <c r="F170" s="19" t="s">
        <v>155</v>
      </c>
      <c r="G170" s="19" t="s">
        <v>241</v>
      </c>
      <c r="H170" s="19" t="s">
        <v>196</v>
      </c>
      <c r="I170" s="19" t="s">
        <v>492</v>
      </c>
      <c r="J170" s="19" t="s">
        <v>179</v>
      </c>
      <c r="K170" s="19" t="s">
        <v>242</v>
      </c>
      <c r="L170" s="19" t="s">
        <v>101</v>
      </c>
      <c r="M170" s="19" t="s">
        <v>102</v>
      </c>
      <c r="N170" s="19" t="s">
        <v>488</v>
      </c>
      <c r="O170" s="19" t="s">
        <v>104</v>
      </c>
      <c r="P170" s="19">
        <v>0</v>
      </c>
      <c r="Q170" s="19">
        <v>0</v>
      </c>
      <c r="R170" s="19" t="s">
        <v>145</v>
      </c>
      <c r="S170" s="19" t="s">
        <v>146</v>
      </c>
      <c r="T170" s="19" t="s">
        <v>147</v>
      </c>
      <c r="U170" s="19" t="s">
        <v>145</v>
      </c>
      <c r="V170" s="19" t="s">
        <v>146</v>
      </c>
      <c r="W170" s="19" t="s">
        <v>194</v>
      </c>
      <c r="X170" s="19" t="s">
        <v>488</v>
      </c>
      <c r="Y170" s="21">
        <v>45994</v>
      </c>
      <c r="Z170" s="21">
        <v>45994</v>
      </c>
      <c r="AA170" s="9">
        <v>163</v>
      </c>
      <c r="AB170" s="24">
        <v>824</v>
      </c>
      <c r="AC170" s="24">
        <v>0</v>
      </c>
      <c r="AD170" s="21">
        <v>46008</v>
      </c>
      <c r="AE170" s="18" t="s">
        <v>840</v>
      </c>
      <c r="AF170" s="9">
        <v>163</v>
      </c>
      <c r="AG170" s="17" t="s">
        <v>191</v>
      </c>
      <c r="AH170" s="13" t="s">
        <v>149</v>
      </c>
      <c r="AI170" s="10">
        <v>46022</v>
      </c>
      <c r="AJ170" s="19"/>
    </row>
    <row r="171" spans="1:36" x14ac:dyDescent="0.25">
      <c r="A171" s="9">
        <v>2025</v>
      </c>
      <c r="B171" s="10">
        <v>45931</v>
      </c>
      <c r="C171" s="10">
        <v>46022</v>
      </c>
      <c r="D171" s="11" t="s">
        <v>90</v>
      </c>
      <c r="E171" s="16">
        <v>904</v>
      </c>
      <c r="F171" s="19" t="s">
        <v>161</v>
      </c>
      <c r="G171" s="19" t="s">
        <v>386</v>
      </c>
      <c r="H171" s="19" t="s">
        <v>387</v>
      </c>
      <c r="I171" s="19" t="s">
        <v>388</v>
      </c>
      <c r="J171" s="19" t="s">
        <v>389</v>
      </c>
      <c r="K171" s="19" t="s">
        <v>390</v>
      </c>
      <c r="L171" s="19" t="s">
        <v>100</v>
      </c>
      <c r="M171" s="19" t="s">
        <v>102</v>
      </c>
      <c r="N171" s="19" t="s">
        <v>391</v>
      </c>
      <c r="O171" s="19" t="s">
        <v>104</v>
      </c>
      <c r="P171" s="19">
        <v>0</v>
      </c>
      <c r="Q171" s="19">
        <v>0</v>
      </c>
      <c r="R171" s="19" t="s">
        <v>145</v>
      </c>
      <c r="S171" s="19" t="s">
        <v>146</v>
      </c>
      <c r="T171" s="19" t="s">
        <v>147</v>
      </c>
      <c r="U171" s="19" t="s">
        <v>145</v>
      </c>
      <c r="V171" s="19" t="s">
        <v>146</v>
      </c>
      <c r="W171" s="19" t="s">
        <v>233</v>
      </c>
      <c r="X171" s="19" t="s">
        <v>391</v>
      </c>
      <c r="Y171" s="21">
        <v>45993</v>
      </c>
      <c r="Z171" s="21">
        <v>45993</v>
      </c>
      <c r="AA171" s="9">
        <v>164</v>
      </c>
      <c r="AB171" s="24">
        <v>1344</v>
      </c>
      <c r="AC171" s="24">
        <v>0</v>
      </c>
      <c r="AD171" s="21">
        <v>46008</v>
      </c>
      <c r="AE171" s="18" t="s">
        <v>839</v>
      </c>
      <c r="AF171" s="9">
        <v>164</v>
      </c>
      <c r="AG171" s="17" t="s">
        <v>191</v>
      </c>
      <c r="AH171" s="13" t="s">
        <v>149</v>
      </c>
      <c r="AI171" s="10">
        <v>46022</v>
      </c>
      <c r="AJ171" s="11" t="s">
        <v>164</v>
      </c>
    </row>
    <row r="172" spans="1:36" x14ac:dyDescent="0.25">
      <c r="A172" s="9">
        <v>2025</v>
      </c>
      <c r="B172" s="10">
        <v>45931</v>
      </c>
      <c r="C172" s="10">
        <v>46022</v>
      </c>
      <c r="D172" s="11" t="s">
        <v>89</v>
      </c>
      <c r="E172" s="16">
        <v>1411</v>
      </c>
      <c r="F172" s="19" t="s">
        <v>158</v>
      </c>
      <c r="G172" s="19" t="s">
        <v>122</v>
      </c>
      <c r="H172" s="19" t="s">
        <v>163</v>
      </c>
      <c r="I172" s="19" t="s">
        <v>180</v>
      </c>
      <c r="J172" s="19" t="s">
        <v>211</v>
      </c>
      <c r="K172" s="19" t="s">
        <v>493</v>
      </c>
      <c r="L172" s="19" t="s">
        <v>100</v>
      </c>
      <c r="M172" s="19" t="s">
        <v>102</v>
      </c>
      <c r="N172" s="19" t="s">
        <v>487</v>
      </c>
      <c r="O172" s="19" t="s">
        <v>104</v>
      </c>
      <c r="P172" s="19">
        <v>0</v>
      </c>
      <c r="Q172" s="19">
        <v>0</v>
      </c>
      <c r="R172" s="19" t="s">
        <v>145</v>
      </c>
      <c r="S172" s="19" t="s">
        <v>146</v>
      </c>
      <c r="T172" s="19" t="s">
        <v>147</v>
      </c>
      <c r="U172" s="19" t="s">
        <v>145</v>
      </c>
      <c r="V172" s="19" t="s">
        <v>450</v>
      </c>
      <c r="W172" s="19" t="s">
        <v>451</v>
      </c>
      <c r="X172" s="19" t="s">
        <v>487</v>
      </c>
      <c r="Y172" s="21">
        <v>45985</v>
      </c>
      <c r="Z172" s="21">
        <v>45990</v>
      </c>
      <c r="AA172" s="9">
        <v>165</v>
      </c>
      <c r="AB172" s="24">
        <v>23873.3</v>
      </c>
      <c r="AC172" s="24">
        <v>0</v>
      </c>
      <c r="AD172" s="21">
        <v>46008</v>
      </c>
      <c r="AE172" s="18" t="s">
        <v>838</v>
      </c>
      <c r="AF172" s="9">
        <v>165</v>
      </c>
      <c r="AG172" s="17" t="s">
        <v>191</v>
      </c>
      <c r="AH172" s="13" t="s">
        <v>149</v>
      </c>
      <c r="AI172" s="10">
        <v>46022</v>
      </c>
      <c r="AJ172" s="19"/>
    </row>
    <row r="173" spans="1:36" x14ac:dyDescent="0.25">
      <c r="A173" s="9">
        <v>2025</v>
      </c>
      <c r="B173" s="10">
        <v>45931</v>
      </c>
      <c r="C173" s="10">
        <v>46022</v>
      </c>
      <c r="D173" s="11" t="s">
        <v>90</v>
      </c>
      <c r="E173" s="16">
        <v>803</v>
      </c>
      <c r="F173" s="19" t="s">
        <v>119</v>
      </c>
      <c r="G173" s="19" t="s">
        <v>119</v>
      </c>
      <c r="H173" s="19" t="s">
        <v>125</v>
      </c>
      <c r="I173" s="19" t="s">
        <v>138</v>
      </c>
      <c r="J173" s="19" t="s">
        <v>344</v>
      </c>
      <c r="K173" s="19" t="s">
        <v>139</v>
      </c>
      <c r="L173" s="19" t="s">
        <v>100</v>
      </c>
      <c r="M173" s="19" t="s">
        <v>102</v>
      </c>
      <c r="N173" s="19" t="s">
        <v>376</v>
      </c>
      <c r="O173" s="19" t="s">
        <v>104</v>
      </c>
      <c r="P173" s="19">
        <v>0</v>
      </c>
      <c r="Q173" s="19">
        <v>0</v>
      </c>
      <c r="R173" s="19" t="s">
        <v>145</v>
      </c>
      <c r="S173" s="19" t="s">
        <v>146</v>
      </c>
      <c r="T173" s="19" t="s">
        <v>147</v>
      </c>
      <c r="U173" s="19" t="s">
        <v>145</v>
      </c>
      <c r="V173" s="19" t="s">
        <v>146</v>
      </c>
      <c r="W173" s="19" t="s">
        <v>385</v>
      </c>
      <c r="X173" s="19" t="s">
        <v>376</v>
      </c>
      <c r="Y173" s="21">
        <v>45965</v>
      </c>
      <c r="Z173" s="21">
        <v>45966</v>
      </c>
      <c r="AA173" s="9">
        <v>166</v>
      </c>
      <c r="AB173" s="24">
        <v>3633</v>
      </c>
      <c r="AC173" s="24">
        <v>397</v>
      </c>
      <c r="AD173" s="21">
        <v>46007</v>
      </c>
      <c r="AE173" s="18" t="s">
        <v>837</v>
      </c>
      <c r="AF173" s="9">
        <v>166</v>
      </c>
      <c r="AG173" s="17" t="s">
        <v>191</v>
      </c>
      <c r="AH173" s="13" t="s">
        <v>149</v>
      </c>
      <c r="AI173" s="10">
        <v>46022</v>
      </c>
      <c r="AJ173" s="19"/>
    </row>
    <row r="174" spans="1:36" x14ac:dyDescent="0.25">
      <c r="A174" s="9">
        <v>2025</v>
      </c>
      <c r="B174" s="10">
        <v>45931</v>
      </c>
      <c r="C174" s="10">
        <v>46022</v>
      </c>
      <c r="D174" s="11" t="s">
        <v>90</v>
      </c>
      <c r="E174" s="16">
        <v>803</v>
      </c>
      <c r="F174" s="19" t="s">
        <v>119</v>
      </c>
      <c r="G174" s="19" t="s">
        <v>119</v>
      </c>
      <c r="H174" s="19" t="s">
        <v>125</v>
      </c>
      <c r="I174" s="19" t="s">
        <v>138</v>
      </c>
      <c r="J174" s="19" t="s">
        <v>344</v>
      </c>
      <c r="K174" s="19" t="s">
        <v>139</v>
      </c>
      <c r="L174" s="19" t="s">
        <v>100</v>
      </c>
      <c r="M174" s="19" t="s">
        <v>102</v>
      </c>
      <c r="N174" s="19" t="s">
        <v>376</v>
      </c>
      <c r="O174" s="19" t="s">
        <v>104</v>
      </c>
      <c r="P174" s="19">
        <v>0</v>
      </c>
      <c r="Q174" s="19">
        <v>0</v>
      </c>
      <c r="R174" s="19" t="s">
        <v>145</v>
      </c>
      <c r="S174" s="19" t="s">
        <v>146</v>
      </c>
      <c r="T174" s="19" t="s">
        <v>147</v>
      </c>
      <c r="U174" s="19" t="s">
        <v>145</v>
      </c>
      <c r="V174" s="19" t="s">
        <v>146</v>
      </c>
      <c r="W174" s="19" t="s">
        <v>194</v>
      </c>
      <c r="X174" s="19" t="s">
        <v>376</v>
      </c>
      <c r="Y174" s="21">
        <v>45995</v>
      </c>
      <c r="Z174" s="21">
        <v>45995</v>
      </c>
      <c r="AA174" s="9">
        <v>167</v>
      </c>
      <c r="AB174" s="24">
        <v>2066</v>
      </c>
      <c r="AC174" s="24">
        <v>0</v>
      </c>
      <c r="AD174" s="21">
        <v>46007</v>
      </c>
      <c r="AE174" s="18" t="s">
        <v>836</v>
      </c>
      <c r="AF174" s="9">
        <v>167</v>
      </c>
      <c r="AG174" s="17" t="s">
        <v>191</v>
      </c>
      <c r="AH174" s="13" t="s">
        <v>149</v>
      </c>
      <c r="AI174" s="10">
        <v>46022</v>
      </c>
      <c r="AJ174" s="19"/>
    </row>
    <row r="175" spans="1:36" x14ac:dyDescent="0.25">
      <c r="A175" s="9">
        <v>2025</v>
      </c>
      <c r="B175" s="10">
        <v>45931</v>
      </c>
      <c r="C175" s="10">
        <v>46022</v>
      </c>
      <c r="D175" s="11" t="s">
        <v>90</v>
      </c>
      <c r="E175" s="16">
        <v>803</v>
      </c>
      <c r="F175" s="19" t="s">
        <v>119</v>
      </c>
      <c r="G175" s="19" t="s">
        <v>119</v>
      </c>
      <c r="H175" s="19" t="s">
        <v>125</v>
      </c>
      <c r="I175" s="19" t="s">
        <v>138</v>
      </c>
      <c r="J175" s="19" t="s">
        <v>344</v>
      </c>
      <c r="K175" s="19" t="s">
        <v>139</v>
      </c>
      <c r="L175" s="19" t="s">
        <v>100</v>
      </c>
      <c r="M175" s="19" t="s">
        <v>102</v>
      </c>
      <c r="N175" s="19" t="s">
        <v>376</v>
      </c>
      <c r="O175" s="19" t="s">
        <v>104</v>
      </c>
      <c r="P175" s="19">
        <v>0</v>
      </c>
      <c r="Q175" s="19">
        <v>0</v>
      </c>
      <c r="R175" s="19" t="s">
        <v>145</v>
      </c>
      <c r="S175" s="19" t="s">
        <v>146</v>
      </c>
      <c r="T175" s="19" t="s">
        <v>147</v>
      </c>
      <c r="U175" s="19" t="s">
        <v>145</v>
      </c>
      <c r="V175" s="19" t="s">
        <v>146</v>
      </c>
      <c r="W175" s="28" t="s">
        <v>382</v>
      </c>
      <c r="X175" s="19" t="s">
        <v>376</v>
      </c>
      <c r="Y175" s="21">
        <v>45967</v>
      </c>
      <c r="Z175" s="21">
        <v>45968</v>
      </c>
      <c r="AA175" s="9">
        <v>168</v>
      </c>
      <c r="AB175" s="24">
        <v>4272</v>
      </c>
      <c r="AC175" s="24">
        <v>0</v>
      </c>
      <c r="AD175" s="21">
        <v>46007</v>
      </c>
      <c r="AE175" s="18" t="s">
        <v>835</v>
      </c>
      <c r="AF175" s="9">
        <v>168</v>
      </c>
      <c r="AG175" s="17" t="s">
        <v>191</v>
      </c>
      <c r="AH175" s="13" t="s">
        <v>149</v>
      </c>
      <c r="AI175" s="10">
        <v>46022</v>
      </c>
      <c r="AJ175" s="19"/>
    </row>
    <row r="176" spans="1:36" x14ac:dyDescent="0.25">
      <c r="A176" s="9">
        <v>2025</v>
      </c>
      <c r="B176" s="10">
        <v>45931</v>
      </c>
      <c r="C176" s="10">
        <v>46022</v>
      </c>
      <c r="D176" s="11" t="s">
        <v>90</v>
      </c>
      <c r="E176" s="16">
        <v>803</v>
      </c>
      <c r="F176" s="19" t="s">
        <v>119</v>
      </c>
      <c r="G176" s="19" t="s">
        <v>119</v>
      </c>
      <c r="H176" s="19" t="s">
        <v>125</v>
      </c>
      <c r="I176" s="19" t="s">
        <v>138</v>
      </c>
      <c r="J176" s="19" t="s">
        <v>344</v>
      </c>
      <c r="K176" s="19" t="s">
        <v>139</v>
      </c>
      <c r="L176" s="19" t="s">
        <v>100</v>
      </c>
      <c r="M176" s="19" t="s">
        <v>102</v>
      </c>
      <c r="N176" s="19" t="s">
        <v>376</v>
      </c>
      <c r="O176" s="19" t="s">
        <v>104</v>
      </c>
      <c r="P176" s="19">
        <v>0</v>
      </c>
      <c r="Q176" s="19">
        <v>0</v>
      </c>
      <c r="R176" s="19" t="s">
        <v>145</v>
      </c>
      <c r="S176" s="19" t="s">
        <v>146</v>
      </c>
      <c r="T176" s="19" t="s">
        <v>147</v>
      </c>
      <c r="U176" s="19" t="s">
        <v>145</v>
      </c>
      <c r="V176" s="19" t="s">
        <v>146</v>
      </c>
      <c r="W176" s="19" t="s">
        <v>494</v>
      </c>
      <c r="X176" s="19" t="s">
        <v>376</v>
      </c>
      <c r="Y176" s="21">
        <v>45973</v>
      </c>
      <c r="Z176" s="21">
        <v>45974</v>
      </c>
      <c r="AA176" s="9">
        <v>169</v>
      </c>
      <c r="AB176" s="24">
        <v>4012</v>
      </c>
      <c r="AC176" s="24">
        <v>0</v>
      </c>
      <c r="AD176" s="21">
        <v>46007</v>
      </c>
      <c r="AE176" s="18" t="s">
        <v>845</v>
      </c>
      <c r="AF176" s="9">
        <v>169</v>
      </c>
      <c r="AG176" s="17" t="s">
        <v>191</v>
      </c>
      <c r="AH176" s="13" t="s">
        <v>149</v>
      </c>
      <c r="AI176" s="10">
        <v>46022</v>
      </c>
      <c r="AJ176" s="19"/>
    </row>
    <row r="177" spans="1:36" x14ac:dyDescent="0.25">
      <c r="A177" s="9">
        <v>2025</v>
      </c>
      <c r="B177" s="10">
        <v>45931</v>
      </c>
      <c r="C177" s="10">
        <v>46022</v>
      </c>
      <c r="D177" s="11" t="s">
        <v>90</v>
      </c>
      <c r="E177" s="16">
        <v>803</v>
      </c>
      <c r="F177" s="19" t="s">
        <v>119</v>
      </c>
      <c r="G177" s="19" t="s">
        <v>119</v>
      </c>
      <c r="H177" s="19" t="s">
        <v>125</v>
      </c>
      <c r="I177" s="19" t="s">
        <v>138</v>
      </c>
      <c r="J177" s="19" t="s">
        <v>344</v>
      </c>
      <c r="K177" s="19" t="s">
        <v>139</v>
      </c>
      <c r="L177" s="19" t="s">
        <v>100</v>
      </c>
      <c r="M177" s="19" t="s">
        <v>102</v>
      </c>
      <c r="N177" s="19" t="s">
        <v>376</v>
      </c>
      <c r="O177" s="19" t="s">
        <v>104</v>
      </c>
      <c r="P177" s="19">
        <v>0</v>
      </c>
      <c r="Q177" s="19">
        <v>0</v>
      </c>
      <c r="R177" s="19" t="s">
        <v>145</v>
      </c>
      <c r="S177" s="19" t="s">
        <v>146</v>
      </c>
      <c r="T177" s="19" t="s">
        <v>147</v>
      </c>
      <c r="U177" s="19" t="s">
        <v>145</v>
      </c>
      <c r="V177" s="19" t="s">
        <v>146</v>
      </c>
      <c r="W177" s="19" t="s">
        <v>276</v>
      </c>
      <c r="X177" s="19" t="s">
        <v>376</v>
      </c>
      <c r="Y177" s="21">
        <v>45981</v>
      </c>
      <c r="Z177" s="21">
        <v>45982</v>
      </c>
      <c r="AA177" s="9">
        <v>170</v>
      </c>
      <c r="AB177" s="24">
        <v>4312</v>
      </c>
      <c r="AC177" s="24">
        <v>0</v>
      </c>
      <c r="AD177" s="21">
        <v>46007</v>
      </c>
      <c r="AE177" s="18" t="s">
        <v>846</v>
      </c>
      <c r="AF177" s="9">
        <v>170</v>
      </c>
      <c r="AG177" s="17" t="s">
        <v>191</v>
      </c>
      <c r="AH177" s="13" t="s">
        <v>149</v>
      </c>
      <c r="AI177" s="10">
        <v>46022</v>
      </c>
      <c r="AJ177" s="19"/>
    </row>
    <row r="178" spans="1:36" x14ac:dyDescent="0.25">
      <c r="A178" s="9">
        <v>2025</v>
      </c>
      <c r="B178" s="10">
        <v>45931</v>
      </c>
      <c r="C178" s="10">
        <v>46022</v>
      </c>
      <c r="D178" s="11" t="s">
        <v>90</v>
      </c>
      <c r="E178" s="16">
        <v>904</v>
      </c>
      <c r="F178" s="19" t="s">
        <v>252</v>
      </c>
      <c r="G178" s="19" t="s">
        <v>262</v>
      </c>
      <c r="H178" s="19" t="s">
        <v>163</v>
      </c>
      <c r="I178" s="19" t="s">
        <v>263</v>
      </c>
      <c r="J178" s="19" t="s">
        <v>264</v>
      </c>
      <c r="K178" s="19" t="s">
        <v>265</v>
      </c>
      <c r="L178" s="19" t="s">
        <v>101</v>
      </c>
      <c r="M178" s="19" t="s">
        <v>102</v>
      </c>
      <c r="N178" s="19" t="s">
        <v>495</v>
      </c>
      <c r="O178" s="19" t="s">
        <v>104</v>
      </c>
      <c r="P178" s="19">
        <v>0</v>
      </c>
      <c r="Q178" s="19">
        <v>0</v>
      </c>
      <c r="R178" s="19" t="s">
        <v>145</v>
      </c>
      <c r="S178" s="19" t="s">
        <v>146</v>
      </c>
      <c r="T178" s="19" t="s">
        <v>147</v>
      </c>
      <c r="U178" s="19" t="s">
        <v>145</v>
      </c>
      <c r="V178" s="19" t="s">
        <v>146</v>
      </c>
      <c r="W178" s="19" t="s">
        <v>148</v>
      </c>
      <c r="X178" s="19" t="s">
        <v>495</v>
      </c>
      <c r="Y178" s="21">
        <v>45979</v>
      </c>
      <c r="Z178" s="21">
        <v>45980</v>
      </c>
      <c r="AA178" s="9">
        <v>171</v>
      </c>
      <c r="AB178" s="24">
        <v>2772</v>
      </c>
      <c r="AC178" s="24">
        <v>0</v>
      </c>
      <c r="AD178" s="21">
        <v>46007</v>
      </c>
      <c r="AE178" s="18" t="s">
        <v>847</v>
      </c>
      <c r="AF178" s="9">
        <v>171</v>
      </c>
      <c r="AG178" s="17" t="s">
        <v>191</v>
      </c>
      <c r="AH178" s="13" t="s">
        <v>149</v>
      </c>
      <c r="AI178" s="10">
        <v>46022</v>
      </c>
      <c r="AJ178" s="11" t="s">
        <v>164</v>
      </c>
    </row>
    <row r="179" spans="1:36" x14ac:dyDescent="0.25">
      <c r="A179" s="9">
        <v>2025</v>
      </c>
      <c r="B179" s="10">
        <v>45931</v>
      </c>
      <c r="C179" s="10">
        <v>46022</v>
      </c>
      <c r="D179" s="11" t="s">
        <v>90</v>
      </c>
      <c r="E179" s="16">
        <v>904</v>
      </c>
      <c r="F179" s="19" t="s">
        <v>252</v>
      </c>
      <c r="G179" s="19" t="s">
        <v>262</v>
      </c>
      <c r="H179" s="19" t="s">
        <v>163</v>
      </c>
      <c r="I179" s="19" t="s">
        <v>263</v>
      </c>
      <c r="J179" s="19" t="s">
        <v>264</v>
      </c>
      <c r="K179" s="19" t="s">
        <v>265</v>
      </c>
      <c r="L179" s="19" t="s">
        <v>101</v>
      </c>
      <c r="M179" s="19" t="s">
        <v>102</v>
      </c>
      <c r="N179" s="19" t="s">
        <v>496</v>
      </c>
      <c r="O179" s="19" t="s">
        <v>104</v>
      </c>
      <c r="P179" s="19">
        <v>0</v>
      </c>
      <c r="Q179" s="19">
        <v>0</v>
      </c>
      <c r="R179" s="19" t="s">
        <v>145</v>
      </c>
      <c r="S179" s="19" t="s">
        <v>146</v>
      </c>
      <c r="T179" s="19" t="s">
        <v>147</v>
      </c>
      <c r="U179" s="19" t="s">
        <v>145</v>
      </c>
      <c r="V179" s="19" t="s">
        <v>146</v>
      </c>
      <c r="W179" s="19" t="s">
        <v>385</v>
      </c>
      <c r="X179" s="19" t="s">
        <v>496</v>
      </c>
      <c r="Y179" s="21">
        <v>45971</v>
      </c>
      <c r="Z179" s="21">
        <v>45972</v>
      </c>
      <c r="AA179" s="9">
        <v>172</v>
      </c>
      <c r="AB179" s="24">
        <v>2592</v>
      </c>
      <c r="AC179" s="24">
        <v>0</v>
      </c>
      <c r="AD179" s="21">
        <v>46007</v>
      </c>
      <c r="AE179" s="18" t="s">
        <v>848</v>
      </c>
      <c r="AF179" s="9">
        <v>172</v>
      </c>
      <c r="AG179" s="17" t="s">
        <v>191</v>
      </c>
      <c r="AH179" s="13" t="s">
        <v>149</v>
      </c>
      <c r="AI179" s="10">
        <v>46022</v>
      </c>
      <c r="AJ179" s="11" t="s">
        <v>164</v>
      </c>
    </row>
    <row r="180" spans="1:36" x14ac:dyDescent="0.25">
      <c r="A180" s="9">
        <v>2025</v>
      </c>
      <c r="B180" s="10">
        <v>45931</v>
      </c>
      <c r="C180" s="10">
        <v>46022</v>
      </c>
      <c r="D180" s="11" t="s">
        <v>90</v>
      </c>
      <c r="E180" s="16">
        <v>904</v>
      </c>
      <c r="F180" s="19" t="s">
        <v>252</v>
      </c>
      <c r="G180" s="19" t="s">
        <v>262</v>
      </c>
      <c r="H180" s="19" t="s">
        <v>163</v>
      </c>
      <c r="I180" s="19" t="s">
        <v>263</v>
      </c>
      <c r="J180" s="19" t="s">
        <v>264</v>
      </c>
      <c r="K180" s="19" t="s">
        <v>265</v>
      </c>
      <c r="L180" s="19" t="s">
        <v>101</v>
      </c>
      <c r="M180" s="19" t="s">
        <v>102</v>
      </c>
      <c r="N180" s="19" t="s">
        <v>496</v>
      </c>
      <c r="O180" s="19" t="s">
        <v>104</v>
      </c>
      <c r="P180" s="19">
        <v>0</v>
      </c>
      <c r="Q180" s="19">
        <v>0</v>
      </c>
      <c r="R180" s="19" t="s">
        <v>145</v>
      </c>
      <c r="S180" s="19" t="s">
        <v>146</v>
      </c>
      <c r="T180" s="19" t="s">
        <v>147</v>
      </c>
      <c r="U180" s="19" t="s">
        <v>145</v>
      </c>
      <c r="V180" s="19" t="s">
        <v>146</v>
      </c>
      <c r="W180" s="19" t="s">
        <v>497</v>
      </c>
      <c r="X180" s="19" t="s">
        <v>496</v>
      </c>
      <c r="Y180" s="21">
        <v>45946</v>
      </c>
      <c r="Z180" s="21">
        <v>45947</v>
      </c>
      <c r="AA180" s="9">
        <v>173</v>
      </c>
      <c r="AB180" s="24">
        <v>2572</v>
      </c>
      <c r="AC180" s="24">
        <v>0</v>
      </c>
      <c r="AD180" s="21">
        <v>46007</v>
      </c>
      <c r="AE180" s="18" t="s">
        <v>849</v>
      </c>
      <c r="AF180" s="9">
        <v>173</v>
      </c>
      <c r="AG180" s="17" t="s">
        <v>191</v>
      </c>
      <c r="AH180" s="13" t="s">
        <v>149</v>
      </c>
      <c r="AI180" s="10">
        <v>46022</v>
      </c>
      <c r="AJ180" s="11" t="s">
        <v>164</v>
      </c>
    </row>
    <row r="181" spans="1:36" x14ac:dyDescent="0.25">
      <c r="A181" s="9">
        <v>2025</v>
      </c>
      <c r="B181" s="10">
        <v>45931</v>
      </c>
      <c r="C181" s="10">
        <v>46022</v>
      </c>
      <c r="D181" s="11" t="s">
        <v>90</v>
      </c>
      <c r="E181" s="16">
        <v>904</v>
      </c>
      <c r="F181" s="19" t="s">
        <v>252</v>
      </c>
      <c r="G181" s="19" t="s">
        <v>262</v>
      </c>
      <c r="H181" s="19" t="s">
        <v>163</v>
      </c>
      <c r="I181" s="19" t="s">
        <v>263</v>
      </c>
      <c r="J181" s="19" t="s">
        <v>264</v>
      </c>
      <c r="K181" s="19" t="s">
        <v>265</v>
      </c>
      <c r="L181" s="19" t="s">
        <v>101</v>
      </c>
      <c r="M181" s="19" t="s">
        <v>102</v>
      </c>
      <c r="N181" s="19" t="s">
        <v>496</v>
      </c>
      <c r="O181" s="19" t="s">
        <v>104</v>
      </c>
      <c r="P181" s="19">
        <v>0</v>
      </c>
      <c r="Q181" s="19">
        <v>0</v>
      </c>
      <c r="R181" s="19" t="s">
        <v>145</v>
      </c>
      <c r="S181" s="19" t="s">
        <v>146</v>
      </c>
      <c r="T181" s="19" t="s">
        <v>147</v>
      </c>
      <c r="U181" s="19" t="s">
        <v>145</v>
      </c>
      <c r="V181" s="19" t="s">
        <v>146</v>
      </c>
      <c r="W181" s="19" t="s">
        <v>194</v>
      </c>
      <c r="X181" s="19" t="s">
        <v>496</v>
      </c>
      <c r="Y181" s="21">
        <v>45950</v>
      </c>
      <c r="Z181" s="21">
        <v>45951</v>
      </c>
      <c r="AA181" s="9">
        <v>174</v>
      </c>
      <c r="AB181" s="24">
        <v>2772</v>
      </c>
      <c r="AC181" s="24">
        <v>0</v>
      </c>
      <c r="AD181" s="21">
        <v>46007</v>
      </c>
      <c r="AE181" s="18" t="s">
        <v>850</v>
      </c>
      <c r="AF181" s="9">
        <v>174</v>
      </c>
      <c r="AG181" s="17" t="s">
        <v>191</v>
      </c>
      <c r="AH181" s="13" t="s">
        <v>149</v>
      </c>
      <c r="AI181" s="10">
        <v>46022</v>
      </c>
      <c r="AJ181" s="11" t="s">
        <v>164</v>
      </c>
    </row>
    <row r="182" spans="1:36" x14ac:dyDescent="0.25">
      <c r="A182" s="9">
        <v>2025</v>
      </c>
      <c r="B182" s="10">
        <v>45931</v>
      </c>
      <c r="C182" s="10">
        <v>46022</v>
      </c>
      <c r="D182" s="11" t="s">
        <v>90</v>
      </c>
      <c r="E182" s="16">
        <v>904</v>
      </c>
      <c r="F182" s="19" t="s">
        <v>252</v>
      </c>
      <c r="G182" s="19" t="s">
        <v>262</v>
      </c>
      <c r="H182" s="19" t="s">
        <v>163</v>
      </c>
      <c r="I182" s="19" t="s">
        <v>263</v>
      </c>
      <c r="J182" s="19" t="s">
        <v>264</v>
      </c>
      <c r="K182" s="19" t="s">
        <v>265</v>
      </c>
      <c r="L182" s="19" t="s">
        <v>101</v>
      </c>
      <c r="M182" s="19" t="s">
        <v>102</v>
      </c>
      <c r="N182" s="19" t="s">
        <v>496</v>
      </c>
      <c r="O182" s="19" t="s">
        <v>104</v>
      </c>
      <c r="P182" s="19">
        <v>0</v>
      </c>
      <c r="Q182" s="19">
        <v>0</v>
      </c>
      <c r="R182" s="19" t="s">
        <v>145</v>
      </c>
      <c r="S182" s="19" t="s">
        <v>146</v>
      </c>
      <c r="T182" s="19" t="s">
        <v>147</v>
      </c>
      <c r="U182" s="19" t="s">
        <v>145</v>
      </c>
      <c r="V182" s="19" t="s">
        <v>146</v>
      </c>
      <c r="W182" s="19" t="s">
        <v>148</v>
      </c>
      <c r="X182" s="19" t="s">
        <v>496</v>
      </c>
      <c r="Y182" s="21">
        <v>45932</v>
      </c>
      <c r="Z182" s="21">
        <v>45933</v>
      </c>
      <c r="AA182" s="9">
        <v>175</v>
      </c>
      <c r="AB182" s="24">
        <v>2772</v>
      </c>
      <c r="AC182" s="24">
        <v>0</v>
      </c>
      <c r="AD182" s="21">
        <v>46007</v>
      </c>
      <c r="AE182" s="18" t="s">
        <v>851</v>
      </c>
      <c r="AF182" s="9">
        <v>175</v>
      </c>
      <c r="AG182" s="17" t="s">
        <v>191</v>
      </c>
      <c r="AH182" s="13" t="s">
        <v>149</v>
      </c>
      <c r="AI182" s="10">
        <v>46022</v>
      </c>
      <c r="AJ182" s="11" t="s">
        <v>164</v>
      </c>
    </row>
    <row r="183" spans="1:36" x14ac:dyDescent="0.25">
      <c r="A183" s="9">
        <v>2025</v>
      </c>
      <c r="B183" s="10">
        <v>45931</v>
      </c>
      <c r="C183" s="10">
        <v>46022</v>
      </c>
      <c r="D183" s="11" t="s">
        <v>90</v>
      </c>
      <c r="E183" s="16">
        <v>1201</v>
      </c>
      <c r="F183" s="19" t="s">
        <v>161</v>
      </c>
      <c r="G183" s="19" t="s">
        <v>117</v>
      </c>
      <c r="H183" s="19" t="s">
        <v>127</v>
      </c>
      <c r="I183" s="19" t="s">
        <v>498</v>
      </c>
      <c r="J183" s="19" t="s">
        <v>499</v>
      </c>
      <c r="K183" s="19" t="s">
        <v>317</v>
      </c>
      <c r="L183" s="19" t="s">
        <v>101</v>
      </c>
      <c r="M183" s="19" t="s">
        <v>102</v>
      </c>
      <c r="N183" s="19" t="s">
        <v>500</v>
      </c>
      <c r="O183" s="19" t="s">
        <v>104</v>
      </c>
      <c r="P183" s="19">
        <v>0</v>
      </c>
      <c r="Q183" s="19">
        <v>0</v>
      </c>
      <c r="R183" s="19" t="s">
        <v>145</v>
      </c>
      <c r="S183" s="19" t="s">
        <v>146</v>
      </c>
      <c r="T183" s="19" t="s">
        <v>147</v>
      </c>
      <c r="U183" s="19" t="s">
        <v>145</v>
      </c>
      <c r="V183" s="19" t="s">
        <v>146</v>
      </c>
      <c r="W183" s="19" t="s">
        <v>501</v>
      </c>
      <c r="X183" s="19" t="s">
        <v>500</v>
      </c>
      <c r="Y183" s="21">
        <v>45959</v>
      </c>
      <c r="Z183" s="21">
        <v>45960</v>
      </c>
      <c r="AA183" s="9">
        <v>176</v>
      </c>
      <c r="AB183" s="24">
        <v>3922</v>
      </c>
      <c r="AC183" s="24">
        <v>0</v>
      </c>
      <c r="AD183" s="21">
        <v>46006</v>
      </c>
      <c r="AE183" s="18" t="s">
        <v>852</v>
      </c>
      <c r="AF183" s="9">
        <v>176</v>
      </c>
      <c r="AG183" s="17" t="s">
        <v>191</v>
      </c>
      <c r="AH183" s="13" t="s">
        <v>149</v>
      </c>
      <c r="AI183" s="10">
        <v>46022</v>
      </c>
      <c r="AJ183" s="11" t="s">
        <v>164</v>
      </c>
    </row>
    <row r="184" spans="1:36" x14ac:dyDescent="0.25">
      <c r="A184" s="9">
        <v>2025</v>
      </c>
      <c r="B184" s="10">
        <v>45931</v>
      </c>
      <c r="C184" s="10">
        <v>46022</v>
      </c>
      <c r="D184" s="11" t="s">
        <v>90</v>
      </c>
      <c r="E184" s="16">
        <v>213</v>
      </c>
      <c r="F184" s="19" t="s">
        <v>119</v>
      </c>
      <c r="G184" s="19" t="s">
        <v>119</v>
      </c>
      <c r="H184" s="19" t="s">
        <v>125</v>
      </c>
      <c r="I184" s="19" t="s">
        <v>347</v>
      </c>
      <c r="J184" s="19" t="s">
        <v>133</v>
      </c>
      <c r="K184" s="19" t="s">
        <v>134</v>
      </c>
      <c r="L184" s="19" t="s">
        <v>100</v>
      </c>
      <c r="M184" s="19" t="s">
        <v>102</v>
      </c>
      <c r="N184" s="19" t="s">
        <v>376</v>
      </c>
      <c r="O184" s="19" t="s">
        <v>104</v>
      </c>
      <c r="P184" s="19">
        <v>0</v>
      </c>
      <c r="Q184" s="19">
        <v>0</v>
      </c>
      <c r="R184" s="19" t="s">
        <v>145</v>
      </c>
      <c r="S184" s="19" t="s">
        <v>146</v>
      </c>
      <c r="T184" s="19" t="s">
        <v>147</v>
      </c>
      <c r="U184" s="19" t="s">
        <v>145</v>
      </c>
      <c r="V184" s="19" t="s">
        <v>146</v>
      </c>
      <c r="W184" s="19" t="s">
        <v>442</v>
      </c>
      <c r="X184" s="19" t="s">
        <v>376</v>
      </c>
      <c r="Y184" s="21">
        <v>45979</v>
      </c>
      <c r="Z184" s="21">
        <v>45980</v>
      </c>
      <c r="AA184" s="9">
        <v>177</v>
      </c>
      <c r="AB184" s="24">
        <v>3872</v>
      </c>
      <c r="AC184" s="24">
        <v>0</v>
      </c>
      <c r="AD184" s="21">
        <v>46006</v>
      </c>
      <c r="AE184" s="18" t="s">
        <v>853</v>
      </c>
      <c r="AF184" s="9">
        <v>177</v>
      </c>
      <c r="AG184" s="17" t="s">
        <v>191</v>
      </c>
      <c r="AH184" s="13" t="s">
        <v>149</v>
      </c>
      <c r="AI184" s="10">
        <v>46022</v>
      </c>
      <c r="AJ184" s="19"/>
    </row>
    <row r="185" spans="1:36" x14ac:dyDescent="0.25">
      <c r="A185" s="9">
        <v>2025</v>
      </c>
      <c r="B185" s="10">
        <v>45931</v>
      </c>
      <c r="C185" s="10">
        <v>46022</v>
      </c>
      <c r="D185" s="11" t="s">
        <v>90</v>
      </c>
      <c r="E185" s="16">
        <v>213</v>
      </c>
      <c r="F185" s="19" t="s">
        <v>119</v>
      </c>
      <c r="G185" s="19" t="s">
        <v>119</v>
      </c>
      <c r="H185" s="19" t="s">
        <v>125</v>
      </c>
      <c r="I185" s="19" t="s">
        <v>347</v>
      </c>
      <c r="J185" s="19" t="s">
        <v>133</v>
      </c>
      <c r="K185" s="19" t="s">
        <v>134</v>
      </c>
      <c r="L185" s="19" t="s">
        <v>100</v>
      </c>
      <c r="M185" s="19" t="s">
        <v>102</v>
      </c>
      <c r="N185" s="19" t="s">
        <v>376</v>
      </c>
      <c r="O185" s="19" t="s">
        <v>104</v>
      </c>
      <c r="P185" s="19">
        <v>0</v>
      </c>
      <c r="Q185" s="19">
        <v>0</v>
      </c>
      <c r="R185" s="19" t="s">
        <v>145</v>
      </c>
      <c r="S185" s="19" t="s">
        <v>146</v>
      </c>
      <c r="T185" s="19" t="s">
        <v>147</v>
      </c>
      <c r="U185" s="19" t="s">
        <v>145</v>
      </c>
      <c r="V185" s="19" t="s">
        <v>146</v>
      </c>
      <c r="W185" s="19" t="s">
        <v>167</v>
      </c>
      <c r="X185" s="19" t="s">
        <v>376</v>
      </c>
      <c r="Y185" s="21">
        <v>45987</v>
      </c>
      <c r="Z185" s="21">
        <v>45988</v>
      </c>
      <c r="AA185" s="9">
        <v>178</v>
      </c>
      <c r="AB185" s="24">
        <v>7040</v>
      </c>
      <c r="AC185" s="24">
        <v>0</v>
      </c>
      <c r="AD185" s="21">
        <v>46006</v>
      </c>
      <c r="AE185" s="18" t="s">
        <v>854</v>
      </c>
      <c r="AF185" s="9">
        <v>178</v>
      </c>
      <c r="AG185" s="17" t="s">
        <v>191</v>
      </c>
      <c r="AH185" s="13" t="s">
        <v>149</v>
      </c>
      <c r="AI185" s="10">
        <v>46022</v>
      </c>
      <c r="AJ185" s="19"/>
    </row>
    <row r="186" spans="1:36" x14ac:dyDescent="0.25">
      <c r="A186" s="9">
        <v>2025</v>
      </c>
      <c r="B186" s="10">
        <v>45931</v>
      </c>
      <c r="C186" s="10">
        <v>46022</v>
      </c>
      <c r="D186" s="11" t="s">
        <v>90</v>
      </c>
      <c r="E186" s="16">
        <v>213</v>
      </c>
      <c r="F186" s="19" t="s">
        <v>119</v>
      </c>
      <c r="G186" s="19" t="s">
        <v>119</v>
      </c>
      <c r="H186" s="19" t="s">
        <v>125</v>
      </c>
      <c r="I186" s="19" t="s">
        <v>347</v>
      </c>
      <c r="J186" s="19" t="s">
        <v>133</v>
      </c>
      <c r="K186" s="19" t="s">
        <v>134</v>
      </c>
      <c r="L186" s="19" t="s">
        <v>100</v>
      </c>
      <c r="M186" s="19" t="s">
        <v>102</v>
      </c>
      <c r="N186" s="19" t="s">
        <v>376</v>
      </c>
      <c r="O186" s="19" t="s">
        <v>104</v>
      </c>
      <c r="P186" s="19">
        <v>0</v>
      </c>
      <c r="Q186" s="19">
        <v>0</v>
      </c>
      <c r="R186" s="19" t="s">
        <v>145</v>
      </c>
      <c r="S186" s="19" t="s">
        <v>146</v>
      </c>
      <c r="T186" s="19" t="s">
        <v>147</v>
      </c>
      <c r="U186" s="19" t="s">
        <v>145</v>
      </c>
      <c r="V186" s="19" t="s">
        <v>146</v>
      </c>
      <c r="W186" s="19" t="s">
        <v>184</v>
      </c>
      <c r="X186" s="19" t="s">
        <v>376</v>
      </c>
      <c r="Y186" s="21">
        <v>45993</v>
      </c>
      <c r="Z186" s="21">
        <v>45994</v>
      </c>
      <c r="AA186" s="9">
        <v>179</v>
      </c>
      <c r="AB186" s="24">
        <v>2588</v>
      </c>
      <c r="AC186" s="24">
        <v>0</v>
      </c>
      <c r="AD186" s="21">
        <v>46006</v>
      </c>
      <c r="AE186" s="18" t="s">
        <v>875</v>
      </c>
      <c r="AF186" s="9">
        <v>179</v>
      </c>
      <c r="AG186" s="17" t="s">
        <v>191</v>
      </c>
      <c r="AH186" s="13" t="s">
        <v>149</v>
      </c>
      <c r="AI186" s="10">
        <v>46022</v>
      </c>
      <c r="AJ186" s="19"/>
    </row>
    <row r="187" spans="1:36" x14ac:dyDescent="0.25">
      <c r="A187" s="9">
        <v>2025</v>
      </c>
      <c r="B187" s="10">
        <v>45931</v>
      </c>
      <c r="C187" s="10">
        <v>46022</v>
      </c>
      <c r="D187" s="11" t="s">
        <v>90</v>
      </c>
      <c r="E187" s="16">
        <v>213</v>
      </c>
      <c r="F187" s="19" t="s">
        <v>119</v>
      </c>
      <c r="G187" s="19" t="s">
        <v>119</v>
      </c>
      <c r="H187" s="19" t="s">
        <v>125</v>
      </c>
      <c r="I187" s="19" t="s">
        <v>347</v>
      </c>
      <c r="J187" s="19" t="s">
        <v>133</v>
      </c>
      <c r="K187" s="19" t="s">
        <v>134</v>
      </c>
      <c r="L187" s="19" t="s">
        <v>100</v>
      </c>
      <c r="M187" s="19" t="s">
        <v>102</v>
      </c>
      <c r="N187" s="19" t="s">
        <v>376</v>
      </c>
      <c r="O187" s="19" t="s">
        <v>104</v>
      </c>
      <c r="P187" s="19">
        <v>0</v>
      </c>
      <c r="Q187" s="19">
        <v>0</v>
      </c>
      <c r="R187" s="19" t="s">
        <v>145</v>
      </c>
      <c r="S187" s="19" t="s">
        <v>146</v>
      </c>
      <c r="T187" s="19" t="s">
        <v>147</v>
      </c>
      <c r="U187" s="19" t="s">
        <v>145</v>
      </c>
      <c r="V187" s="19" t="s">
        <v>146</v>
      </c>
      <c r="W187" s="19" t="s">
        <v>148</v>
      </c>
      <c r="X187" s="19" t="s">
        <v>376</v>
      </c>
      <c r="Y187" s="21">
        <v>45982</v>
      </c>
      <c r="Z187" s="21">
        <v>45982</v>
      </c>
      <c r="AA187" s="9">
        <v>180</v>
      </c>
      <c r="AB187" s="24">
        <v>824</v>
      </c>
      <c r="AC187" s="24">
        <v>1200</v>
      </c>
      <c r="AD187" s="21">
        <v>46006</v>
      </c>
      <c r="AE187" s="18" t="s">
        <v>876</v>
      </c>
      <c r="AF187" s="9">
        <v>180</v>
      </c>
      <c r="AG187" s="17" t="s">
        <v>191</v>
      </c>
      <c r="AH187" s="13" t="s">
        <v>149</v>
      </c>
      <c r="AI187" s="10">
        <v>46022</v>
      </c>
      <c r="AJ187" s="19"/>
    </row>
    <row r="188" spans="1:36" x14ac:dyDescent="0.25">
      <c r="A188" s="9">
        <v>2025</v>
      </c>
      <c r="B188" s="10">
        <v>45931</v>
      </c>
      <c r="C188" s="10">
        <v>46022</v>
      </c>
      <c r="D188" s="11" t="s">
        <v>90</v>
      </c>
      <c r="E188" s="16">
        <v>213</v>
      </c>
      <c r="F188" s="19" t="s">
        <v>119</v>
      </c>
      <c r="G188" s="19" t="s">
        <v>119</v>
      </c>
      <c r="H188" s="19" t="s">
        <v>125</v>
      </c>
      <c r="I188" s="19" t="s">
        <v>347</v>
      </c>
      <c r="J188" s="19" t="s">
        <v>133</v>
      </c>
      <c r="K188" s="19" t="s">
        <v>134</v>
      </c>
      <c r="L188" s="19" t="s">
        <v>100</v>
      </c>
      <c r="M188" s="19" t="s">
        <v>102</v>
      </c>
      <c r="N188" s="19" t="s">
        <v>376</v>
      </c>
      <c r="O188" s="19" t="s">
        <v>104</v>
      </c>
      <c r="P188" s="19">
        <v>0</v>
      </c>
      <c r="Q188" s="19">
        <v>0</v>
      </c>
      <c r="R188" s="19" t="s">
        <v>145</v>
      </c>
      <c r="S188" s="19" t="s">
        <v>146</v>
      </c>
      <c r="T188" s="19" t="s">
        <v>147</v>
      </c>
      <c r="U188" s="19" t="s">
        <v>145</v>
      </c>
      <c r="V188" s="19" t="s">
        <v>146</v>
      </c>
      <c r="W188" s="19" t="s">
        <v>378</v>
      </c>
      <c r="X188" s="19" t="s">
        <v>376</v>
      </c>
      <c r="Y188" s="21">
        <v>45973</v>
      </c>
      <c r="Z188" s="21">
        <v>45974</v>
      </c>
      <c r="AA188" s="9">
        <v>181</v>
      </c>
      <c r="AB188" s="24">
        <v>4698</v>
      </c>
      <c r="AC188" s="24">
        <v>362</v>
      </c>
      <c r="AD188" s="21">
        <v>46006</v>
      </c>
      <c r="AE188" s="18" t="s">
        <v>877</v>
      </c>
      <c r="AF188" s="9">
        <v>181</v>
      </c>
      <c r="AG188" s="17" t="s">
        <v>191</v>
      </c>
      <c r="AH188" s="13" t="s">
        <v>149</v>
      </c>
      <c r="AI188" s="10">
        <v>46022</v>
      </c>
      <c r="AJ188" s="19"/>
    </row>
    <row r="189" spans="1:36" x14ac:dyDescent="0.25">
      <c r="A189" s="9">
        <v>2025</v>
      </c>
      <c r="B189" s="10">
        <v>45931</v>
      </c>
      <c r="C189" s="10">
        <v>46022</v>
      </c>
      <c r="D189" s="11" t="s">
        <v>90</v>
      </c>
      <c r="E189" s="16">
        <v>211</v>
      </c>
      <c r="F189" s="19" t="s">
        <v>160</v>
      </c>
      <c r="G189" s="19" t="s">
        <v>124</v>
      </c>
      <c r="H189" s="19" t="s">
        <v>128</v>
      </c>
      <c r="I189" s="19" t="s">
        <v>207</v>
      </c>
      <c r="J189" s="19" t="s">
        <v>190</v>
      </c>
      <c r="K189" s="19" t="s">
        <v>208</v>
      </c>
      <c r="L189" s="19" t="s">
        <v>100</v>
      </c>
      <c r="M189" s="19" t="s">
        <v>102</v>
      </c>
      <c r="N189" s="19" t="s">
        <v>502</v>
      </c>
      <c r="O189" s="19" t="s">
        <v>104</v>
      </c>
      <c r="P189" s="19">
        <v>0</v>
      </c>
      <c r="Q189" s="19">
        <v>0</v>
      </c>
      <c r="R189" s="19" t="s">
        <v>145</v>
      </c>
      <c r="S189" s="19" t="s">
        <v>146</v>
      </c>
      <c r="T189" s="19" t="s">
        <v>147</v>
      </c>
      <c r="U189" s="19" t="s">
        <v>145</v>
      </c>
      <c r="V189" s="19" t="s">
        <v>146</v>
      </c>
      <c r="W189" s="19" t="s">
        <v>424</v>
      </c>
      <c r="X189" s="19" t="s">
        <v>502</v>
      </c>
      <c r="Y189" s="21">
        <v>45985</v>
      </c>
      <c r="Z189" s="21">
        <v>45985</v>
      </c>
      <c r="AA189" s="9">
        <v>182</v>
      </c>
      <c r="AB189" s="24">
        <v>644</v>
      </c>
      <c r="AC189" s="24">
        <v>0</v>
      </c>
      <c r="AD189" s="21">
        <v>46006</v>
      </c>
      <c r="AE189" s="18" t="s">
        <v>878</v>
      </c>
      <c r="AF189" s="9">
        <v>182</v>
      </c>
      <c r="AG189" s="17" t="s">
        <v>191</v>
      </c>
      <c r="AH189" s="13" t="s">
        <v>149</v>
      </c>
      <c r="AI189" s="10">
        <v>46022</v>
      </c>
      <c r="AJ189" s="11" t="s">
        <v>164</v>
      </c>
    </row>
    <row r="190" spans="1:36" x14ac:dyDescent="0.25">
      <c r="A190" s="9">
        <v>2025</v>
      </c>
      <c r="B190" s="10">
        <v>45931</v>
      </c>
      <c r="C190" s="10">
        <v>46022</v>
      </c>
      <c r="D190" s="11" t="s">
        <v>90</v>
      </c>
      <c r="E190" s="16">
        <v>211</v>
      </c>
      <c r="F190" s="19" t="s">
        <v>160</v>
      </c>
      <c r="G190" s="19" t="s">
        <v>124</v>
      </c>
      <c r="H190" s="19" t="s">
        <v>128</v>
      </c>
      <c r="I190" s="19" t="s">
        <v>207</v>
      </c>
      <c r="J190" s="19" t="s">
        <v>190</v>
      </c>
      <c r="K190" s="19" t="s">
        <v>208</v>
      </c>
      <c r="L190" s="19" t="s">
        <v>100</v>
      </c>
      <c r="M190" s="19" t="s">
        <v>102</v>
      </c>
      <c r="N190" s="19" t="s">
        <v>503</v>
      </c>
      <c r="O190" s="19" t="s">
        <v>104</v>
      </c>
      <c r="P190" s="19">
        <v>0</v>
      </c>
      <c r="Q190" s="19">
        <v>0</v>
      </c>
      <c r="R190" s="19" t="s">
        <v>145</v>
      </c>
      <c r="S190" s="19" t="s">
        <v>146</v>
      </c>
      <c r="T190" s="19" t="s">
        <v>147</v>
      </c>
      <c r="U190" s="19" t="s">
        <v>145</v>
      </c>
      <c r="V190" s="19" t="s">
        <v>146</v>
      </c>
      <c r="W190" s="19" t="s">
        <v>148</v>
      </c>
      <c r="X190" s="19" t="s">
        <v>503</v>
      </c>
      <c r="Y190" s="21">
        <v>45988</v>
      </c>
      <c r="Z190" s="21">
        <v>45988</v>
      </c>
      <c r="AA190" s="9">
        <v>183</v>
      </c>
      <c r="AB190" s="24">
        <v>824</v>
      </c>
      <c r="AC190" s="24">
        <v>0</v>
      </c>
      <c r="AD190" s="21">
        <v>46006</v>
      </c>
      <c r="AE190" s="18" t="s">
        <v>879</v>
      </c>
      <c r="AF190" s="9">
        <v>183</v>
      </c>
      <c r="AG190" s="17" t="s">
        <v>191</v>
      </c>
      <c r="AH190" s="13" t="s">
        <v>149</v>
      </c>
      <c r="AI190" s="10">
        <v>46022</v>
      </c>
      <c r="AJ190" s="11" t="s">
        <v>164</v>
      </c>
    </row>
    <row r="191" spans="1:36" x14ac:dyDescent="0.25">
      <c r="A191" s="9">
        <v>2025</v>
      </c>
      <c r="B191" s="10">
        <v>45931</v>
      </c>
      <c r="C191" s="10">
        <v>46022</v>
      </c>
      <c r="D191" s="11" t="s">
        <v>90</v>
      </c>
      <c r="E191" s="16">
        <v>211</v>
      </c>
      <c r="F191" s="19" t="s">
        <v>160</v>
      </c>
      <c r="G191" s="19" t="s">
        <v>124</v>
      </c>
      <c r="H191" s="19" t="s">
        <v>128</v>
      </c>
      <c r="I191" s="19" t="s">
        <v>207</v>
      </c>
      <c r="J191" s="19" t="s">
        <v>190</v>
      </c>
      <c r="K191" s="19" t="s">
        <v>208</v>
      </c>
      <c r="L191" s="19" t="s">
        <v>100</v>
      </c>
      <c r="M191" s="19" t="s">
        <v>102</v>
      </c>
      <c r="N191" s="19" t="s">
        <v>502</v>
      </c>
      <c r="O191" s="19" t="s">
        <v>104</v>
      </c>
      <c r="P191" s="19">
        <v>0</v>
      </c>
      <c r="Q191" s="19">
        <v>0</v>
      </c>
      <c r="R191" s="19" t="s">
        <v>145</v>
      </c>
      <c r="S191" s="19" t="s">
        <v>146</v>
      </c>
      <c r="T191" s="19" t="s">
        <v>147</v>
      </c>
      <c r="U191" s="19" t="s">
        <v>145</v>
      </c>
      <c r="V191" s="19" t="s">
        <v>146</v>
      </c>
      <c r="W191" s="19" t="s">
        <v>148</v>
      </c>
      <c r="X191" s="19" t="s">
        <v>502</v>
      </c>
      <c r="Y191" s="21">
        <v>45982</v>
      </c>
      <c r="Z191" s="21">
        <v>45982</v>
      </c>
      <c r="AA191" s="9">
        <v>184</v>
      </c>
      <c r="AB191" s="24">
        <v>824</v>
      </c>
      <c r="AC191" s="24">
        <v>0</v>
      </c>
      <c r="AD191" s="21">
        <v>46006</v>
      </c>
      <c r="AE191" s="18" t="s">
        <v>880</v>
      </c>
      <c r="AF191" s="9">
        <v>184</v>
      </c>
      <c r="AG191" s="17" t="s">
        <v>191</v>
      </c>
      <c r="AH191" s="13" t="s">
        <v>149</v>
      </c>
      <c r="AI191" s="10">
        <v>46022</v>
      </c>
      <c r="AJ191" s="11" t="s">
        <v>164</v>
      </c>
    </row>
    <row r="192" spans="1:36" x14ac:dyDescent="0.25">
      <c r="A192" s="9">
        <v>2025</v>
      </c>
      <c r="B192" s="10">
        <v>45931</v>
      </c>
      <c r="C192" s="10">
        <v>46022</v>
      </c>
      <c r="D192" s="11" t="s">
        <v>90</v>
      </c>
      <c r="E192" s="16">
        <v>904</v>
      </c>
      <c r="F192" s="19" t="s">
        <v>119</v>
      </c>
      <c r="G192" s="19" t="s">
        <v>119</v>
      </c>
      <c r="H192" s="19" t="s">
        <v>125</v>
      </c>
      <c r="I192" s="19" t="s">
        <v>143</v>
      </c>
      <c r="J192" s="19" t="s">
        <v>132</v>
      </c>
      <c r="K192" s="19" t="s">
        <v>135</v>
      </c>
      <c r="L192" s="19" t="s">
        <v>100</v>
      </c>
      <c r="M192" s="19" t="s">
        <v>102</v>
      </c>
      <c r="N192" s="19" t="s">
        <v>376</v>
      </c>
      <c r="O192" s="19" t="s">
        <v>104</v>
      </c>
      <c r="P192" s="19">
        <v>0</v>
      </c>
      <c r="Q192" s="19">
        <v>0</v>
      </c>
      <c r="R192" s="19" t="s">
        <v>145</v>
      </c>
      <c r="S192" s="19" t="s">
        <v>146</v>
      </c>
      <c r="T192" s="19" t="s">
        <v>147</v>
      </c>
      <c r="U192" s="19" t="s">
        <v>145</v>
      </c>
      <c r="V192" s="19" t="s">
        <v>146</v>
      </c>
      <c r="W192" s="19" t="s">
        <v>194</v>
      </c>
      <c r="X192" s="19" t="s">
        <v>376</v>
      </c>
      <c r="Y192" s="21">
        <v>45950</v>
      </c>
      <c r="Z192" s="21">
        <v>45951</v>
      </c>
      <c r="AA192" s="9">
        <v>185</v>
      </c>
      <c r="AB192" s="24">
        <v>3693</v>
      </c>
      <c r="AC192" s="24">
        <v>121</v>
      </c>
      <c r="AD192" s="21">
        <v>45964</v>
      </c>
      <c r="AE192" s="18" t="s">
        <v>881</v>
      </c>
      <c r="AF192" s="9">
        <v>185</v>
      </c>
      <c r="AG192" s="17" t="s">
        <v>191</v>
      </c>
      <c r="AH192" s="13" t="s">
        <v>149</v>
      </c>
      <c r="AI192" s="10">
        <v>46022</v>
      </c>
      <c r="AJ192" s="19"/>
    </row>
    <row r="193" spans="1:36" x14ac:dyDescent="0.25">
      <c r="A193" s="9">
        <v>2025</v>
      </c>
      <c r="B193" s="10">
        <v>45931</v>
      </c>
      <c r="C193" s="10">
        <v>46022</v>
      </c>
      <c r="D193" s="11" t="s">
        <v>90</v>
      </c>
      <c r="E193" s="16">
        <v>213</v>
      </c>
      <c r="F193" s="19" t="s">
        <v>119</v>
      </c>
      <c r="G193" s="19" t="s">
        <v>119</v>
      </c>
      <c r="H193" s="19" t="s">
        <v>125</v>
      </c>
      <c r="I193" s="19" t="s">
        <v>347</v>
      </c>
      <c r="J193" s="19" t="s">
        <v>133</v>
      </c>
      <c r="K193" s="19" t="s">
        <v>134</v>
      </c>
      <c r="L193" s="19" t="s">
        <v>100</v>
      </c>
      <c r="M193" s="19" t="s">
        <v>102</v>
      </c>
      <c r="N193" s="19" t="s">
        <v>376</v>
      </c>
      <c r="O193" s="19" t="s">
        <v>104</v>
      </c>
      <c r="P193" s="19">
        <v>0</v>
      </c>
      <c r="Q193" s="19">
        <v>0</v>
      </c>
      <c r="R193" s="19" t="s">
        <v>145</v>
      </c>
      <c r="S193" s="19" t="s">
        <v>146</v>
      </c>
      <c r="T193" s="19" t="s">
        <v>147</v>
      </c>
      <c r="U193" s="19" t="s">
        <v>145</v>
      </c>
      <c r="V193" s="19" t="s">
        <v>146</v>
      </c>
      <c r="W193" s="19" t="s">
        <v>230</v>
      </c>
      <c r="X193" s="19" t="s">
        <v>376</v>
      </c>
      <c r="Y193" s="21">
        <v>45939</v>
      </c>
      <c r="Z193" s="21">
        <v>45939</v>
      </c>
      <c r="AA193" s="9">
        <v>186</v>
      </c>
      <c r="AB193" s="24">
        <v>3078</v>
      </c>
      <c r="AC193" s="24">
        <v>0</v>
      </c>
      <c r="AD193" s="21">
        <v>45964</v>
      </c>
      <c r="AE193" s="18" t="s">
        <v>882</v>
      </c>
      <c r="AF193" s="9">
        <v>186</v>
      </c>
      <c r="AG193" s="17" t="s">
        <v>191</v>
      </c>
      <c r="AH193" s="13" t="s">
        <v>149</v>
      </c>
      <c r="AI193" s="10">
        <v>46022</v>
      </c>
      <c r="AJ193" s="19"/>
    </row>
    <row r="194" spans="1:36" x14ac:dyDescent="0.25">
      <c r="A194" s="9">
        <v>2025</v>
      </c>
      <c r="B194" s="10">
        <v>45931</v>
      </c>
      <c r="C194" s="10">
        <v>46022</v>
      </c>
      <c r="D194" s="11" t="s">
        <v>90</v>
      </c>
      <c r="E194" s="16">
        <v>904</v>
      </c>
      <c r="F194" s="19" t="s">
        <v>119</v>
      </c>
      <c r="G194" s="19" t="s">
        <v>119</v>
      </c>
      <c r="H194" s="19" t="s">
        <v>125</v>
      </c>
      <c r="I194" s="19" t="s">
        <v>143</v>
      </c>
      <c r="J194" s="19" t="s">
        <v>132</v>
      </c>
      <c r="K194" s="19" t="s">
        <v>135</v>
      </c>
      <c r="L194" s="19" t="s">
        <v>100</v>
      </c>
      <c r="M194" s="19" t="s">
        <v>102</v>
      </c>
      <c r="N194" s="19" t="s">
        <v>376</v>
      </c>
      <c r="O194" s="19" t="s">
        <v>104</v>
      </c>
      <c r="P194" s="19">
        <v>0</v>
      </c>
      <c r="Q194" s="19">
        <v>0</v>
      </c>
      <c r="R194" s="19" t="s">
        <v>145</v>
      </c>
      <c r="S194" s="19" t="s">
        <v>146</v>
      </c>
      <c r="T194" s="19" t="s">
        <v>147</v>
      </c>
      <c r="U194" s="19" t="s">
        <v>145</v>
      </c>
      <c r="V194" s="19" t="s">
        <v>146</v>
      </c>
      <c r="W194" s="19" t="s">
        <v>497</v>
      </c>
      <c r="X194" s="19" t="s">
        <v>376</v>
      </c>
      <c r="Y194" s="21">
        <v>45946</v>
      </c>
      <c r="Z194" s="21">
        <v>45947</v>
      </c>
      <c r="AA194" s="9">
        <v>187</v>
      </c>
      <c r="AB194" s="24">
        <v>4178</v>
      </c>
      <c r="AC194" s="24">
        <v>0</v>
      </c>
      <c r="AD194" s="21">
        <v>45964</v>
      </c>
      <c r="AE194" s="18" t="s">
        <v>883</v>
      </c>
      <c r="AF194" s="9">
        <v>187</v>
      </c>
      <c r="AG194" s="17" t="s">
        <v>191</v>
      </c>
      <c r="AH194" s="13" t="s">
        <v>149</v>
      </c>
      <c r="AI194" s="10">
        <v>46022</v>
      </c>
      <c r="AJ194" s="19"/>
    </row>
    <row r="195" spans="1:36" x14ac:dyDescent="0.25">
      <c r="A195" s="9">
        <v>2025</v>
      </c>
      <c r="B195" s="10">
        <v>45931</v>
      </c>
      <c r="C195" s="10">
        <v>46022</v>
      </c>
      <c r="D195" s="11" t="s">
        <v>90</v>
      </c>
      <c r="E195" s="16">
        <v>904</v>
      </c>
      <c r="F195" s="19" t="s">
        <v>119</v>
      </c>
      <c r="G195" s="19" t="s">
        <v>119</v>
      </c>
      <c r="H195" s="19" t="s">
        <v>125</v>
      </c>
      <c r="I195" s="19" t="s">
        <v>143</v>
      </c>
      <c r="J195" s="19" t="s">
        <v>132</v>
      </c>
      <c r="K195" s="19" t="s">
        <v>135</v>
      </c>
      <c r="L195" s="19" t="s">
        <v>100</v>
      </c>
      <c r="M195" s="19" t="s">
        <v>102</v>
      </c>
      <c r="N195" s="19" t="s">
        <v>376</v>
      </c>
      <c r="O195" s="19" t="s">
        <v>104</v>
      </c>
      <c r="P195" s="19">
        <v>0</v>
      </c>
      <c r="Q195" s="19">
        <v>0</v>
      </c>
      <c r="R195" s="19" t="s">
        <v>145</v>
      </c>
      <c r="S195" s="19" t="s">
        <v>146</v>
      </c>
      <c r="T195" s="19" t="s">
        <v>147</v>
      </c>
      <c r="U195" s="19" t="s">
        <v>145</v>
      </c>
      <c r="V195" s="19" t="s">
        <v>146</v>
      </c>
      <c r="W195" s="19" t="s">
        <v>293</v>
      </c>
      <c r="X195" s="19" t="s">
        <v>376</v>
      </c>
      <c r="Y195" s="21">
        <v>45952</v>
      </c>
      <c r="Z195" s="21">
        <v>45953</v>
      </c>
      <c r="AA195" s="9">
        <v>188</v>
      </c>
      <c r="AB195" s="24">
        <v>6026</v>
      </c>
      <c r="AC195" s="24">
        <v>0</v>
      </c>
      <c r="AD195" s="21">
        <v>45964</v>
      </c>
      <c r="AE195" s="18" t="s">
        <v>884</v>
      </c>
      <c r="AF195" s="9">
        <v>188</v>
      </c>
      <c r="AG195" s="17" t="s">
        <v>191</v>
      </c>
      <c r="AH195" s="13" t="s">
        <v>149</v>
      </c>
      <c r="AI195" s="10">
        <v>46022</v>
      </c>
      <c r="AJ195" s="19"/>
    </row>
    <row r="196" spans="1:36" x14ac:dyDescent="0.25">
      <c r="A196" s="9">
        <v>2025</v>
      </c>
      <c r="B196" s="10">
        <v>45931</v>
      </c>
      <c r="C196" s="10">
        <v>46022</v>
      </c>
      <c r="D196" s="11" t="s">
        <v>90</v>
      </c>
      <c r="E196" s="16">
        <v>803</v>
      </c>
      <c r="F196" s="19" t="s">
        <v>119</v>
      </c>
      <c r="G196" s="19" t="s">
        <v>119</v>
      </c>
      <c r="H196" s="19" t="s">
        <v>125</v>
      </c>
      <c r="I196" s="19" t="s">
        <v>138</v>
      </c>
      <c r="J196" s="19" t="s">
        <v>344</v>
      </c>
      <c r="K196" s="19" t="s">
        <v>139</v>
      </c>
      <c r="L196" s="19" t="s">
        <v>100</v>
      </c>
      <c r="M196" s="19" t="s">
        <v>102</v>
      </c>
      <c r="N196" s="19" t="s">
        <v>504</v>
      </c>
      <c r="O196" s="19" t="s">
        <v>104</v>
      </c>
      <c r="P196" s="19">
        <v>0</v>
      </c>
      <c r="Q196" s="19">
        <v>0</v>
      </c>
      <c r="R196" s="19" t="s">
        <v>145</v>
      </c>
      <c r="S196" s="19" t="s">
        <v>146</v>
      </c>
      <c r="T196" s="19" t="s">
        <v>147</v>
      </c>
      <c r="U196" s="19" t="s">
        <v>145</v>
      </c>
      <c r="V196" s="19" t="s">
        <v>153</v>
      </c>
      <c r="W196" s="19" t="s">
        <v>153</v>
      </c>
      <c r="X196" s="19" t="s">
        <v>504</v>
      </c>
      <c r="Y196" s="21">
        <v>45947</v>
      </c>
      <c r="Z196" s="21">
        <v>45948</v>
      </c>
      <c r="AA196" s="9">
        <v>189</v>
      </c>
      <c r="AB196" s="24">
        <v>13471</v>
      </c>
      <c r="AC196" s="24">
        <v>74</v>
      </c>
      <c r="AD196" s="21">
        <v>45964</v>
      </c>
      <c r="AE196" s="18" t="s">
        <v>885</v>
      </c>
      <c r="AF196" s="9">
        <v>189</v>
      </c>
      <c r="AG196" s="17" t="s">
        <v>191</v>
      </c>
      <c r="AH196" s="13" t="s">
        <v>149</v>
      </c>
      <c r="AI196" s="10">
        <v>46022</v>
      </c>
      <c r="AJ196" s="19"/>
    </row>
    <row r="197" spans="1:36" x14ac:dyDescent="0.25">
      <c r="A197" s="9">
        <v>2025</v>
      </c>
      <c r="B197" s="10">
        <v>45931</v>
      </c>
      <c r="C197" s="10">
        <v>46022</v>
      </c>
      <c r="D197" s="11" t="s">
        <v>90</v>
      </c>
      <c r="E197" s="16">
        <v>803</v>
      </c>
      <c r="F197" s="19" t="s">
        <v>119</v>
      </c>
      <c r="G197" s="19" t="s">
        <v>119</v>
      </c>
      <c r="H197" s="19" t="s">
        <v>125</v>
      </c>
      <c r="I197" s="19" t="s">
        <v>138</v>
      </c>
      <c r="J197" s="19" t="s">
        <v>344</v>
      </c>
      <c r="K197" s="19" t="s">
        <v>139</v>
      </c>
      <c r="L197" s="19" t="s">
        <v>100</v>
      </c>
      <c r="M197" s="19" t="s">
        <v>102</v>
      </c>
      <c r="N197" s="19" t="s">
        <v>376</v>
      </c>
      <c r="O197" s="19" t="s">
        <v>104</v>
      </c>
      <c r="P197" s="19">
        <v>0</v>
      </c>
      <c r="Q197" s="19">
        <v>0</v>
      </c>
      <c r="R197" s="19" t="s">
        <v>145</v>
      </c>
      <c r="S197" s="19" t="s">
        <v>146</v>
      </c>
      <c r="T197" s="19" t="s">
        <v>147</v>
      </c>
      <c r="U197" s="19" t="s">
        <v>145</v>
      </c>
      <c r="V197" s="19" t="s">
        <v>146</v>
      </c>
      <c r="W197" s="19" t="s">
        <v>420</v>
      </c>
      <c r="X197" s="19" t="s">
        <v>376</v>
      </c>
      <c r="Y197" s="21">
        <v>45944</v>
      </c>
      <c r="Z197" s="21">
        <v>45945</v>
      </c>
      <c r="AA197" s="9">
        <v>190</v>
      </c>
      <c r="AB197" s="24">
        <v>4312</v>
      </c>
      <c r="AC197" s="24">
        <v>0</v>
      </c>
      <c r="AD197" s="21">
        <v>45964</v>
      </c>
      <c r="AE197" s="18" t="s">
        <v>886</v>
      </c>
      <c r="AF197" s="9">
        <v>190</v>
      </c>
      <c r="AG197" s="17" t="s">
        <v>191</v>
      </c>
      <c r="AH197" s="13" t="s">
        <v>149</v>
      </c>
      <c r="AI197" s="10">
        <v>46022</v>
      </c>
      <c r="AJ197" s="19"/>
    </row>
    <row r="198" spans="1:36" x14ac:dyDescent="0.25">
      <c r="A198" s="9">
        <v>2025</v>
      </c>
      <c r="B198" s="10">
        <v>45931</v>
      </c>
      <c r="C198" s="10">
        <v>46022</v>
      </c>
      <c r="D198" s="11" t="s">
        <v>90</v>
      </c>
      <c r="E198" s="16">
        <v>803</v>
      </c>
      <c r="F198" s="19" t="s">
        <v>119</v>
      </c>
      <c r="G198" s="19" t="s">
        <v>119</v>
      </c>
      <c r="H198" s="19" t="s">
        <v>125</v>
      </c>
      <c r="I198" s="19" t="s">
        <v>138</v>
      </c>
      <c r="J198" s="19" t="s">
        <v>344</v>
      </c>
      <c r="K198" s="19" t="s">
        <v>139</v>
      </c>
      <c r="L198" s="19" t="s">
        <v>100</v>
      </c>
      <c r="M198" s="19" t="s">
        <v>102</v>
      </c>
      <c r="N198" s="19" t="s">
        <v>376</v>
      </c>
      <c r="O198" s="19" t="s">
        <v>104</v>
      </c>
      <c r="P198" s="19">
        <v>0</v>
      </c>
      <c r="Q198" s="19">
        <v>0</v>
      </c>
      <c r="R198" s="19" t="s">
        <v>145</v>
      </c>
      <c r="S198" s="19" t="s">
        <v>146</v>
      </c>
      <c r="T198" s="19" t="s">
        <v>147</v>
      </c>
      <c r="U198" s="19" t="s">
        <v>145</v>
      </c>
      <c r="V198" s="19" t="s">
        <v>146</v>
      </c>
      <c r="W198" s="19" t="s">
        <v>481</v>
      </c>
      <c r="X198" s="19" t="s">
        <v>376</v>
      </c>
      <c r="Y198" s="21">
        <v>45937</v>
      </c>
      <c r="Z198" s="21">
        <v>45937</v>
      </c>
      <c r="AA198" s="9">
        <v>191</v>
      </c>
      <c r="AB198" s="24">
        <v>1194</v>
      </c>
      <c r="AC198" s="24">
        <v>0</v>
      </c>
      <c r="AD198" s="21">
        <v>45964</v>
      </c>
      <c r="AE198" s="18" t="s">
        <v>887</v>
      </c>
      <c r="AF198" s="9">
        <v>191</v>
      </c>
      <c r="AG198" s="17" t="s">
        <v>191</v>
      </c>
      <c r="AH198" s="13" t="s">
        <v>149</v>
      </c>
      <c r="AI198" s="10">
        <v>46022</v>
      </c>
      <c r="AJ198" s="19"/>
    </row>
    <row r="199" spans="1:36" x14ac:dyDescent="0.25">
      <c r="A199" s="9">
        <v>2025</v>
      </c>
      <c r="B199" s="10">
        <v>45931</v>
      </c>
      <c r="C199" s="10">
        <v>46022</v>
      </c>
      <c r="D199" s="11" t="s">
        <v>90</v>
      </c>
      <c r="E199" s="16">
        <v>803</v>
      </c>
      <c r="F199" s="19" t="s">
        <v>119</v>
      </c>
      <c r="G199" s="19" t="s">
        <v>119</v>
      </c>
      <c r="H199" s="19" t="s">
        <v>125</v>
      </c>
      <c r="I199" s="19" t="s">
        <v>138</v>
      </c>
      <c r="J199" s="19" t="s">
        <v>344</v>
      </c>
      <c r="K199" s="19" t="s">
        <v>139</v>
      </c>
      <c r="L199" s="19" t="s">
        <v>100</v>
      </c>
      <c r="M199" s="19" t="s">
        <v>102</v>
      </c>
      <c r="N199" s="19" t="s">
        <v>376</v>
      </c>
      <c r="O199" s="19" t="s">
        <v>104</v>
      </c>
      <c r="P199" s="19">
        <v>0</v>
      </c>
      <c r="Q199" s="19">
        <v>0</v>
      </c>
      <c r="R199" s="19" t="s">
        <v>145</v>
      </c>
      <c r="S199" s="19" t="s">
        <v>146</v>
      </c>
      <c r="T199" s="19" t="s">
        <v>147</v>
      </c>
      <c r="U199" s="19" t="s">
        <v>145</v>
      </c>
      <c r="V199" s="19" t="s">
        <v>146</v>
      </c>
      <c r="W199" s="19" t="s">
        <v>299</v>
      </c>
      <c r="X199" s="19" t="s">
        <v>376</v>
      </c>
      <c r="Y199" s="21">
        <v>45939</v>
      </c>
      <c r="Z199" s="21">
        <v>45939</v>
      </c>
      <c r="AA199" s="9">
        <v>192</v>
      </c>
      <c r="AB199" s="24">
        <v>1724</v>
      </c>
      <c r="AC199" s="24">
        <v>0</v>
      </c>
      <c r="AD199" s="21">
        <v>45964</v>
      </c>
      <c r="AE199" s="18" t="s">
        <v>888</v>
      </c>
      <c r="AF199" s="9">
        <v>192</v>
      </c>
      <c r="AG199" s="17" t="s">
        <v>191</v>
      </c>
      <c r="AH199" s="13" t="s">
        <v>149</v>
      </c>
      <c r="AI199" s="10">
        <v>46022</v>
      </c>
      <c r="AJ199" s="19"/>
    </row>
    <row r="200" spans="1:36" x14ac:dyDescent="0.25">
      <c r="A200" s="9">
        <v>2025</v>
      </c>
      <c r="B200" s="10">
        <v>45931</v>
      </c>
      <c r="C200" s="10">
        <v>46022</v>
      </c>
      <c r="D200" s="11" t="s">
        <v>90</v>
      </c>
      <c r="E200" s="16">
        <v>904</v>
      </c>
      <c r="F200" s="19" t="s">
        <v>119</v>
      </c>
      <c r="G200" s="19" t="s">
        <v>119</v>
      </c>
      <c r="H200" s="19" t="s">
        <v>192</v>
      </c>
      <c r="I200" s="19" t="s">
        <v>172</v>
      </c>
      <c r="J200" s="19" t="s">
        <v>332</v>
      </c>
      <c r="K200" s="19" t="s">
        <v>193</v>
      </c>
      <c r="L200" s="19" t="s">
        <v>100</v>
      </c>
      <c r="M200" s="19" t="s">
        <v>102</v>
      </c>
      <c r="N200" s="19" t="s">
        <v>376</v>
      </c>
      <c r="O200" s="19" t="s">
        <v>104</v>
      </c>
      <c r="P200" s="19">
        <v>0</v>
      </c>
      <c r="Q200" s="19">
        <v>0</v>
      </c>
      <c r="R200" s="19" t="s">
        <v>145</v>
      </c>
      <c r="S200" s="19" t="s">
        <v>146</v>
      </c>
      <c r="T200" s="19" t="s">
        <v>147</v>
      </c>
      <c r="U200" s="19" t="s">
        <v>145</v>
      </c>
      <c r="V200" s="19" t="s">
        <v>146</v>
      </c>
      <c r="W200" s="19" t="s">
        <v>272</v>
      </c>
      <c r="X200" s="19" t="s">
        <v>376</v>
      </c>
      <c r="Y200" s="21">
        <v>45939</v>
      </c>
      <c r="Z200" s="21">
        <v>45940</v>
      </c>
      <c r="AA200" s="9">
        <v>193</v>
      </c>
      <c r="AB200" s="24">
        <v>3664</v>
      </c>
      <c r="AC200" s="24">
        <v>0</v>
      </c>
      <c r="AD200" s="21">
        <v>45965</v>
      </c>
      <c r="AE200" s="18" t="s">
        <v>889</v>
      </c>
      <c r="AF200" s="9">
        <v>193</v>
      </c>
      <c r="AG200" s="17" t="s">
        <v>191</v>
      </c>
      <c r="AH200" s="13" t="s">
        <v>149</v>
      </c>
      <c r="AI200" s="10">
        <v>46022</v>
      </c>
      <c r="AJ200" s="19"/>
    </row>
    <row r="201" spans="1:36" x14ac:dyDescent="0.25">
      <c r="A201" s="9">
        <v>2025</v>
      </c>
      <c r="B201" s="10">
        <v>45931</v>
      </c>
      <c r="C201" s="10">
        <v>46022</v>
      </c>
      <c r="D201" s="11" t="s">
        <v>89</v>
      </c>
      <c r="E201" s="16" t="s">
        <v>214</v>
      </c>
      <c r="F201" s="19" t="s">
        <v>215</v>
      </c>
      <c r="G201" s="19" t="s">
        <v>216</v>
      </c>
      <c r="H201" s="19" t="s">
        <v>192</v>
      </c>
      <c r="I201" s="19" t="s">
        <v>217</v>
      </c>
      <c r="J201" s="19" t="s">
        <v>231</v>
      </c>
      <c r="K201" s="19" t="s">
        <v>218</v>
      </c>
      <c r="L201" s="19" t="s">
        <v>101</v>
      </c>
      <c r="M201" s="19" t="s">
        <v>102</v>
      </c>
      <c r="N201" s="19" t="s">
        <v>505</v>
      </c>
      <c r="O201" s="19" t="s">
        <v>104</v>
      </c>
      <c r="P201" s="19">
        <v>0</v>
      </c>
      <c r="Q201" s="19">
        <v>0</v>
      </c>
      <c r="R201" s="19" t="s">
        <v>145</v>
      </c>
      <c r="S201" s="19" t="s">
        <v>146</v>
      </c>
      <c r="T201" s="19" t="s">
        <v>147</v>
      </c>
      <c r="U201" s="19" t="s">
        <v>145</v>
      </c>
      <c r="V201" s="19" t="s">
        <v>153</v>
      </c>
      <c r="W201" s="19" t="s">
        <v>153</v>
      </c>
      <c r="X201" s="19" t="s">
        <v>505</v>
      </c>
      <c r="Y201" s="21">
        <v>45951</v>
      </c>
      <c r="Z201" s="21">
        <v>45951</v>
      </c>
      <c r="AA201" s="9">
        <v>194</v>
      </c>
      <c r="AB201" s="24">
        <v>1284</v>
      </c>
      <c r="AC201" s="24">
        <v>0</v>
      </c>
      <c r="AD201" s="21">
        <v>45966</v>
      </c>
      <c r="AE201" s="18" t="s">
        <v>890</v>
      </c>
      <c r="AF201" s="9">
        <v>194</v>
      </c>
      <c r="AG201" s="17" t="s">
        <v>191</v>
      </c>
      <c r="AH201" s="13" t="s">
        <v>149</v>
      </c>
      <c r="AI201" s="10">
        <v>46022</v>
      </c>
      <c r="AJ201" s="19"/>
    </row>
    <row r="202" spans="1:36" x14ac:dyDescent="0.25">
      <c r="A202" s="9">
        <v>2025</v>
      </c>
      <c r="B202" s="10">
        <v>45931</v>
      </c>
      <c r="C202" s="10">
        <v>46022</v>
      </c>
      <c r="D202" s="11" t="s">
        <v>91</v>
      </c>
      <c r="E202" s="16" t="s">
        <v>115</v>
      </c>
      <c r="F202" s="19" t="s">
        <v>160</v>
      </c>
      <c r="G202" s="19" t="s">
        <v>222</v>
      </c>
      <c r="H202" s="19" t="s">
        <v>192</v>
      </c>
      <c r="I202" s="19" t="s">
        <v>506</v>
      </c>
      <c r="J202" s="19" t="s">
        <v>237</v>
      </c>
      <c r="K202" s="19" t="s">
        <v>507</v>
      </c>
      <c r="L202" s="19" t="s">
        <v>101</v>
      </c>
      <c r="M202" s="19" t="s">
        <v>102</v>
      </c>
      <c r="N202" s="19" t="s">
        <v>505</v>
      </c>
      <c r="O202" s="19" t="s">
        <v>104</v>
      </c>
      <c r="P202" s="19">
        <v>0</v>
      </c>
      <c r="Q202" s="19">
        <v>0</v>
      </c>
      <c r="R202" s="19" t="s">
        <v>145</v>
      </c>
      <c r="S202" s="19" t="s">
        <v>146</v>
      </c>
      <c r="T202" s="19" t="s">
        <v>147</v>
      </c>
      <c r="U202" s="19" t="s">
        <v>145</v>
      </c>
      <c r="V202" s="19" t="s">
        <v>153</v>
      </c>
      <c r="W202" s="19" t="s">
        <v>153</v>
      </c>
      <c r="X202" s="19" t="s">
        <v>505</v>
      </c>
      <c r="Y202" s="21">
        <v>45951</v>
      </c>
      <c r="Z202" s="21">
        <v>45951</v>
      </c>
      <c r="AA202" s="9">
        <v>195</v>
      </c>
      <c r="AB202" s="24">
        <v>1334</v>
      </c>
      <c r="AC202" s="24">
        <v>0</v>
      </c>
      <c r="AD202" s="21">
        <v>45966</v>
      </c>
      <c r="AE202" s="18" t="s">
        <v>891</v>
      </c>
      <c r="AF202" s="9">
        <v>195</v>
      </c>
      <c r="AG202" s="17" t="s">
        <v>191</v>
      </c>
      <c r="AH202" s="13" t="s">
        <v>149</v>
      </c>
      <c r="AI202" s="10">
        <v>46022</v>
      </c>
      <c r="AJ202" s="19"/>
    </row>
    <row r="203" spans="1:36" x14ac:dyDescent="0.25">
      <c r="A203" s="9">
        <v>2025</v>
      </c>
      <c r="B203" s="10">
        <v>45931</v>
      </c>
      <c r="C203" s="10">
        <v>46022</v>
      </c>
      <c r="D203" s="11" t="s">
        <v>90</v>
      </c>
      <c r="E203" s="16">
        <v>211</v>
      </c>
      <c r="F203" s="19" t="s">
        <v>119</v>
      </c>
      <c r="G203" s="19" t="s">
        <v>119</v>
      </c>
      <c r="H203" s="19" t="s">
        <v>192</v>
      </c>
      <c r="I203" s="19" t="s">
        <v>182</v>
      </c>
      <c r="J203" s="19" t="s">
        <v>183</v>
      </c>
      <c r="K203" s="19" t="s">
        <v>137</v>
      </c>
      <c r="L203" s="19" t="s">
        <v>100</v>
      </c>
      <c r="M203" s="19" t="s">
        <v>102</v>
      </c>
      <c r="N203" s="19" t="s">
        <v>376</v>
      </c>
      <c r="O203" s="19" t="s">
        <v>104</v>
      </c>
      <c r="P203" s="19">
        <v>0</v>
      </c>
      <c r="Q203" s="19">
        <v>0</v>
      </c>
      <c r="R203" s="19" t="s">
        <v>145</v>
      </c>
      <c r="S203" s="19" t="s">
        <v>146</v>
      </c>
      <c r="T203" s="19" t="s">
        <v>147</v>
      </c>
      <c r="U203" s="19" t="s">
        <v>145</v>
      </c>
      <c r="V203" s="19" t="s">
        <v>146</v>
      </c>
      <c r="W203" s="19" t="s">
        <v>312</v>
      </c>
      <c r="X203" s="19" t="s">
        <v>376</v>
      </c>
      <c r="Y203" s="21">
        <v>45943</v>
      </c>
      <c r="Z203" s="21">
        <v>45943</v>
      </c>
      <c r="AA203" s="9">
        <v>196</v>
      </c>
      <c r="AB203" s="24">
        <v>3557</v>
      </c>
      <c r="AC203" s="24">
        <v>121</v>
      </c>
      <c r="AD203" s="21">
        <v>45966</v>
      </c>
      <c r="AE203" s="18" t="s">
        <v>892</v>
      </c>
      <c r="AF203" s="9">
        <v>196</v>
      </c>
      <c r="AG203" s="17" t="s">
        <v>191</v>
      </c>
      <c r="AH203" s="13" t="s">
        <v>149</v>
      </c>
      <c r="AI203" s="10">
        <v>46022</v>
      </c>
      <c r="AJ203" s="19"/>
    </row>
    <row r="204" spans="1:36" x14ac:dyDescent="0.25">
      <c r="A204" s="9">
        <v>2025</v>
      </c>
      <c r="B204" s="10">
        <v>45931</v>
      </c>
      <c r="C204" s="10">
        <v>46022</v>
      </c>
      <c r="D204" s="11" t="s">
        <v>90</v>
      </c>
      <c r="E204" s="16">
        <v>211</v>
      </c>
      <c r="F204" s="19" t="s">
        <v>119</v>
      </c>
      <c r="G204" s="19" t="s">
        <v>119</v>
      </c>
      <c r="H204" s="19" t="s">
        <v>192</v>
      </c>
      <c r="I204" s="19" t="s">
        <v>182</v>
      </c>
      <c r="J204" s="19" t="s">
        <v>183</v>
      </c>
      <c r="K204" s="19" t="s">
        <v>137</v>
      </c>
      <c r="L204" s="19" t="s">
        <v>100</v>
      </c>
      <c r="M204" s="19" t="s">
        <v>102</v>
      </c>
      <c r="N204" s="19" t="s">
        <v>376</v>
      </c>
      <c r="O204" s="19" t="s">
        <v>104</v>
      </c>
      <c r="P204" s="19">
        <v>0</v>
      </c>
      <c r="Q204" s="19">
        <v>0</v>
      </c>
      <c r="R204" s="19" t="s">
        <v>145</v>
      </c>
      <c r="S204" s="19" t="s">
        <v>146</v>
      </c>
      <c r="T204" s="19" t="s">
        <v>147</v>
      </c>
      <c r="U204" s="19" t="s">
        <v>145</v>
      </c>
      <c r="V204" s="19" t="s">
        <v>153</v>
      </c>
      <c r="W204" s="19" t="s">
        <v>153</v>
      </c>
      <c r="X204" s="19" t="s">
        <v>376</v>
      </c>
      <c r="Y204" s="21">
        <v>45939</v>
      </c>
      <c r="Z204" s="21">
        <v>45940</v>
      </c>
      <c r="AA204" s="9">
        <v>197</v>
      </c>
      <c r="AB204" s="24">
        <v>6559</v>
      </c>
      <c r="AC204" s="24">
        <v>513</v>
      </c>
      <c r="AD204" s="21">
        <v>45966</v>
      </c>
      <c r="AE204" s="18" t="s">
        <v>893</v>
      </c>
      <c r="AF204" s="9">
        <v>197</v>
      </c>
      <c r="AG204" s="17" t="s">
        <v>191</v>
      </c>
      <c r="AH204" s="13" t="s">
        <v>149</v>
      </c>
      <c r="AI204" s="10">
        <v>46022</v>
      </c>
      <c r="AJ204" s="19"/>
    </row>
    <row r="205" spans="1:36" x14ac:dyDescent="0.25">
      <c r="A205" s="9">
        <v>2025</v>
      </c>
      <c r="B205" s="10">
        <v>45931</v>
      </c>
      <c r="C205" s="10">
        <v>46022</v>
      </c>
      <c r="D205" s="11" t="s">
        <v>89</v>
      </c>
      <c r="E205" s="16">
        <v>1610</v>
      </c>
      <c r="F205" s="19" t="s">
        <v>157</v>
      </c>
      <c r="G205" s="19" t="s">
        <v>169</v>
      </c>
      <c r="H205" s="19" t="s">
        <v>128</v>
      </c>
      <c r="I205" s="19" t="s">
        <v>232</v>
      </c>
      <c r="J205" s="19" t="s">
        <v>178</v>
      </c>
      <c r="K205" s="19" t="s">
        <v>179</v>
      </c>
      <c r="L205" s="19" t="s">
        <v>101</v>
      </c>
      <c r="M205" s="19" t="s">
        <v>102</v>
      </c>
      <c r="N205" s="19" t="s">
        <v>508</v>
      </c>
      <c r="O205" s="19" t="s">
        <v>104</v>
      </c>
      <c r="P205" s="19">
        <v>0</v>
      </c>
      <c r="Q205" s="19">
        <v>0</v>
      </c>
      <c r="R205" s="19" t="s">
        <v>145</v>
      </c>
      <c r="S205" s="19" t="s">
        <v>146</v>
      </c>
      <c r="T205" s="19" t="s">
        <v>147</v>
      </c>
      <c r="U205" s="19" t="s">
        <v>145</v>
      </c>
      <c r="V205" s="19" t="s">
        <v>146</v>
      </c>
      <c r="W205" s="19" t="s">
        <v>230</v>
      </c>
      <c r="X205" s="19" t="s">
        <v>508</v>
      </c>
      <c r="Y205" s="21">
        <v>45939</v>
      </c>
      <c r="Z205" s="21">
        <v>45939</v>
      </c>
      <c r="AA205" s="9">
        <v>198</v>
      </c>
      <c r="AB205" s="24">
        <v>312.48</v>
      </c>
      <c r="AC205" s="24">
        <v>661.52</v>
      </c>
      <c r="AD205" s="21">
        <v>45967</v>
      </c>
      <c r="AE205" s="18" t="s">
        <v>894</v>
      </c>
      <c r="AF205" s="9">
        <v>198</v>
      </c>
      <c r="AG205" s="17" t="s">
        <v>191</v>
      </c>
      <c r="AH205" s="13" t="s">
        <v>149</v>
      </c>
      <c r="AI205" s="10">
        <v>46022</v>
      </c>
      <c r="AJ205" s="19"/>
    </row>
  </sheetData>
  <autoFilter ref="A7:AJ7" xr:uid="{00000000-0001-0000-0000-000000000000}"/>
  <mergeCells count="7">
    <mergeCell ref="A6:AJ6"/>
    <mergeCell ref="A2:C2"/>
    <mergeCell ref="D2:F2"/>
    <mergeCell ref="G2:I2"/>
    <mergeCell ref="A3:C3"/>
    <mergeCell ref="D3:F3"/>
    <mergeCell ref="G3:I3"/>
  </mergeCells>
  <phoneticPr fontId="7" type="noConversion"/>
  <dataValidations count="4">
    <dataValidation type="list" allowBlank="1" showErrorMessage="1" sqref="D8:D22 D24:D40 D98 D100:D107 D42 D113:D147 D44:D94 D165:D205 D150:D152 D154:D163" xr:uid="{DC6B8F4D-B5E8-4E36-95EE-DB14DFF64A92}">
      <formula1>Hidden_13</formula1>
    </dataValidation>
    <dataValidation type="list" allowBlank="1" showErrorMessage="1" sqref="O8:O126" xr:uid="{00000000-0002-0000-0000-000001000000}">
      <formula1>Hidden_414</formula1>
    </dataValidation>
    <dataValidation type="list" allowBlank="1" showErrorMessage="1" sqref="L8:L126" xr:uid="{00000000-0002-0000-0000-000002000000}">
      <formula1>Hidden_211</formula1>
    </dataValidation>
    <dataValidation type="list" allowBlank="1" showErrorMessage="1" sqref="M8:M126" xr:uid="{00000000-0002-0000-0000-000003000000}">
      <formula1>Hidden_312</formula1>
    </dataValidation>
  </dataValidations>
  <hyperlinks>
    <hyperlink ref="AG8:AG44" r:id="rId1" display="https://so.secoem.michoacan.gob.mx/wp-content/uploads/2025/04/Manual-para-el-Ejercicio-del-Gasto-VIATICOS.pdf" xr:uid="{00000000-0004-0000-0000-000000000000}"/>
    <hyperlink ref="AG45" r:id="rId2" xr:uid="{00000000-0004-0000-0000-000001000000}"/>
    <hyperlink ref="AG46" r:id="rId3" xr:uid="{00000000-0004-0000-0000-000002000000}"/>
    <hyperlink ref="AG47" r:id="rId4" xr:uid="{00000000-0004-0000-0000-000003000000}"/>
    <hyperlink ref="AG48" r:id="rId5" xr:uid="{00000000-0004-0000-0000-000004000000}"/>
    <hyperlink ref="AG49" r:id="rId6" xr:uid="{00000000-0004-0000-0000-000005000000}"/>
    <hyperlink ref="AG50" r:id="rId7" xr:uid="{00000000-0004-0000-0000-000006000000}"/>
    <hyperlink ref="AG51" r:id="rId8" xr:uid="{00000000-0004-0000-0000-000007000000}"/>
    <hyperlink ref="AG52" r:id="rId9" xr:uid="{00000000-0004-0000-0000-000008000000}"/>
    <hyperlink ref="AG53" r:id="rId10" xr:uid="{00000000-0004-0000-0000-000009000000}"/>
    <hyperlink ref="AG54" r:id="rId11" xr:uid="{00000000-0004-0000-0000-00000A000000}"/>
    <hyperlink ref="AG55" r:id="rId12" xr:uid="{00000000-0004-0000-0000-00000B000000}"/>
    <hyperlink ref="AG56" r:id="rId13" xr:uid="{00000000-0004-0000-0000-00000C000000}"/>
    <hyperlink ref="AG57" r:id="rId14" xr:uid="{00000000-0004-0000-0000-00000D000000}"/>
    <hyperlink ref="AG58" r:id="rId15" xr:uid="{00000000-0004-0000-0000-00000E000000}"/>
    <hyperlink ref="AG59" r:id="rId16" xr:uid="{00000000-0004-0000-0000-00000F000000}"/>
    <hyperlink ref="AG60" r:id="rId17" xr:uid="{00000000-0004-0000-0000-000010000000}"/>
    <hyperlink ref="AG61" r:id="rId18" xr:uid="{00000000-0004-0000-0000-000011000000}"/>
    <hyperlink ref="AG62" r:id="rId19" xr:uid="{00000000-0004-0000-0000-000012000000}"/>
    <hyperlink ref="AG63" r:id="rId20" xr:uid="{00000000-0004-0000-0000-000013000000}"/>
    <hyperlink ref="AG64" r:id="rId21" xr:uid="{00000000-0004-0000-0000-000014000000}"/>
    <hyperlink ref="AG65" r:id="rId22" xr:uid="{00000000-0004-0000-0000-000015000000}"/>
    <hyperlink ref="AG66" r:id="rId23" xr:uid="{00000000-0004-0000-0000-000016000000}"/>
    <hyperlink ref="AG67" r:id="rId24" xr:uid="{00000000-0004-0000-0000-000017000000}"/>
    <hyperlink ref="AG68" r:id="rId25" xr:uid="{00000000-0004-0000-0000-000018000000}"/>
    <hyperlink ref="AG69" r:id="rId26" xr:uid="{00000000-0004-0000-0000-000019000000}"/>
    <hyperlink ref="AG70" r:id="rId27" xr:uid="{00000000-0004-0000-0000-00001A000000}"/>
    <hyperlink ref="AG71" r:id="rId28" xr:uid="{00000000-0004-0000-0000-00001B000000}"/>
    <hyperlink ref="AG72" r:id="rId29" xr:uid="{00000000-0004-0000-0000-00001C000000}"/>
    <hyperlink ref="AG73" r:id="rId30" xr:uid="{00000000-0004-0000-0000-00001D000000}"/>
    <hyperlink ref="AG74" r:id="rId31" xr:uid="{00000000-0004-0000-0000-00001E000000}"/>
    <hyperlink ref="AG75" r:id="rId32" xr:uid="{00000000-0004-0000-0000-00001F000000}"/>
    <hyperlink ref="AG76" r:id="rId33" xr:uid="{00000000-0004-0000-0000-000020000000}"/>
    <hyperlink ref="AG77" r:id="rId34" xr:uid="{00000000-0004-0000-0000-000021000000}"/>
    <hyperlink ref="AG78" r:id="rId35" xr:uid="{00000000-0004-0000-0000-000022000000}"/>
    <hyperlink ref="AG79" r:id="rId36" xr:uid="{00000000-0004-0000-0000-000023000000}"/>
    <hyperlink ref="AG80" r:id="rId37" xr:uid="{00000000-0004-0000-0000-000024000000}"/>
    <hyperlink ref="AG81" r:id="rId38" xr:uid="{00000000-0004-0000-0000-000025000000}"/>
    <hyperlink ref="AG82" r:id="rId39" xr:uid="{00000000-0004-0000-0000-000026000000}"/>
    <hyperlink ref="AG83" r:id="rId40" xr:uid="{00000000-0004-0000-0000-000027000000}"/>
    <hyperlink ref="AG84" r:id="rId41" xr:uid="{00000000-0004-0000-0000-000028000000}"/>
    <hyperlink ref="AG85" r:id="rId42" xr:uid="{00000000-0004-0000-0000-000029000000}"/>
    <hyperlink ref="AG86" r:id="rId43" xr:uid="{00000000-0004-0000-0000-00002A000000}"/>
    <hyperlink ref="AG87" r:id="rId44" xr:uid="{00000000-0004-0000-0000-00002B000000}"/>
    <hyperlink ref="AG88" r:id="rId45" xr:uid="{00000000-0004-0000-0000-00002C000000}"/>
    <hyperlink ref="AG89" r:id="rId46" xr:uid="{00000000-0004-0000-0000-00002D000000}"/>
    <hyperlink ref="AG90" r:id="rId47" xr:uid="{00000000-0004-0000-0000-00002E000000}"/>
    <hyperlink ref="AG91" r:id="rId48" xr:uid="{00000000-0004-0000-0000-00002F000000}"/>
    <hyperlink ref="AG92" r:id="rId49" xr:uid="{00000000-0004-0000-0000-000030000000}"/>
    <hyperlink ref="AG93" r:id="rId50" xr:uid="{00000000-0004-0000-0000-000031000000}"/>
    <hyperlink ref="AG94" r:id="rId51" xr:uid="{00000000-0004-0000-0000-000032000000}"/>
    <hyperlink ref="AG95" r:id="rId52" xr:uid="{00000000-0004-0000-0000-000033000000}"/>
    <hyperlink ref="AG96" r:id="rId53" xr:uid="{00000000-0004-0000-0000-000034000000}"/>
    <hyperlink ref="AG97" r:id="rId54" xr:uid="{00000000-0004-0000-0000-000035000000}"/>
    <hyperlink ref="AG98" r:id="rId55" xr:uid="{00000000-0004-0000-0000-000036000000}"/>
    <hyperlink ref="AG99" r:id="rId56" xr:uid="{00000000-0004-0000-0000-000037000000}"/>
    <hyperlink ref="AG100" r:id="rId57" xr:uid="{00000000-0004-0000-0000-000038000000}"/>
    <hyperlink ref="AG101" r:id="rId58" xr:uid="{00000000-0004-0000-0000-000039000000}"/>
    <hyperlink ref="AG102" r:id="rId59" xr:uid="{00000000-0004-0000-0000-00003A000000}"/>
    <hyperlink ref="AG103" r:id="rId60" xr:uid="{00000000-0004-0000-0000-00003B000000}"/>
    <hyperlink ref="AG104" r:id="rId61" xr:uid="{00000000-0004-0000-0000-00003C000000}"/>
    <hyperlink ref="AG105" r:id="rId62" xr:uid="{00000000-0004-0000-0000-00003D000000}"/>
    <hyperlink ref="AG106" r:id="rId63" xr:uid="{00000000-0004-0000-0000-00003E000000}"/>
    <hyperlink ref="AG107" r:id="rId64" xr:uid="{00000000-0004-0000-0000-00003F000000}"/>
    <hyperlink ref="AG108" r:id="rId65" xr:uid="{00000000-0004-0000-0000-000040000000}"/>
    <hyperlink ref="AG109" r:id="rId66" xr:uid="{00000000-0004-0000-0000-000041000000}"/>
    <hyperlink ref="AG110" r:id="rId67" xr:uid="{00000000-0004-0000-0000-000042000000}"/>
    <hyperlink ref="AG111" r:id="rId68" xr:uid="{00000000-0004-0000-0000-000043000000}"/>
    <hyperlink ref="AG112" r:id="rId69" xr:uid="{00000000-0004-0000-0000-000044000000}"/>
    <hyperlink ref="AG113" r:id="rId70" xr:uid="{00000000-0004-0000-0000-000045000000}"/>
    <hyperlink ref="AG114" r:id="rId71" xr:uid="{00000000-0004-0000-0000-000046000000}"/>
    <hyperlink ref="AG115" r:id="rId72" xr:uid="{00000000-0004-0000-0000-000047000000}"/>
    <hyperlink ref="AG116" r:id="rId73" xr:uid="{00000000-0004-0000-0000-000048000000}"/>
    <hyperlink ref="AG117" r:id="rId74" xr:uid="{00000000-0004-0000-0000-000049000000}"/>
    <hyperlink ref="AG118" r:id="rId75" xr:uid="{00000000-0004-0000-0000-00004A000000}"/>
    <hyperlink ref="AG119" r:id="rId76" xr:uid="{00000000-0004-0000-0000-00004B000000}"/>
    <hyperlink ref="AG120" r:id="rId77" xr:uid="{00000000-0004-0000-0000-00004C000000}"/>
    <hyperlink ref="AG121" r:id="rId78" xr:uid="{00000000-0004-0000-0000-00004D000000}"/>
    <hyperlink ref="AG122" r:id="rId79" xr:uid="{00000000-0004-0000-0000-00004E000000}"/>
    <hyperlink ref="AG123" r:id="rId80" xr:uid="{00000000-0004-0000-0000-00004F000000}"/>
    <hyperlink ref="AG124" r:id="rId81" xr:uid="{00000000-0004-0000-0000-000050000000}"/>
    <hyperlink ref="AG125" r:id="rId82" xr:uid="{00000000-0004-0000-0000-000051000000}"/>
    <hyperlink ref="AG126" r:id="rId83" xr:uid="{00000000-0004-0000-0000-000052000000}"/>
    <hyperlink ref="AE8" r:id="rId84" xr:uid="{1395CE95-A0AA-4C5D-9DCF-9B267999B895}"/>
    <hyperlink ref="AE9" r:id="rId85" xr:uid="{F49B6B97-CA1D-480B-8F6C-C8EE19F2D09F}"/>
    <hyperlink ref="AE10" r:id="rId86" xr:uid="{7D436C59-D5BA-4C53-8CE5-3B97E70A293C}"/>
    <hyperlink ref="AE11" r:id="rId87" xr:uid="{E4D7B529-7EC5-4379-9B6E-201CA27FE3BD}"/>
    <hyperlink ref="AE12" r:id="rId88" xr:uid="{3BE4883D-B11C-49E8-8BCC-C9DAC1D94E39}"/>
    <hyperlink ref="AE13" r:id="rId89" xr:uid="{E0ABEA01-F075-48FA-9488-BBD93D295E2C}"/>
    <hyperlink ref="AE14" r:id="rId90" xr:uid="{44C25A51-1846-437C-A6E2-96BB542C6487}"/>
    <hyperlink ref="AE15" r:id="rId91" xr:uid="{DC4BE517-5C08-402F-92D0-ECD5531D7F0E}"/>
    <hyperlink ref="AE16" r:id="rId92" xr:uid="{8CBCD99D-1A56-4BA8-9F6D-F29F85411408}"/>
    <hyperlink ref="AE17" r:id="rId93" xr:uid="{F1815E58-112C-432D-BD45-00720C6C87AB}"/>
    <hyperlink ref="AE18" r:id="rId94" xr:uid="{A679B200-17B7-4E73-8549-C43EF0DF68D7}"/>
    <hyperlink ref="AE19" r:id="rId95" xr:uid="{54E7B708-F318-4CE9-838E-5B9102C1AFBD}"/>
    <hyperlink ref="AE20" r:id="rId96" xr:uid="{D9E49272-36AF-43FA-A499-873B951FBE0A}"/>
    <hyperlink ref="AE21" r:id="rId97" xr:uid="{72C0C060-2E9A-4D0E-95CC-01A50F3A6887}"/>
    <hyperlink ref="AE22" r:id="rId98" xr:uid="{08C11CE3-E783-461F-834D-21A50D7198F5}"/>
    <hyperlink ref="AE23" r:id="rId99" xr:uid="{C9626117-CAB9-40FC-B74D-60948D9A132C}"/>
    <hyperlink ref="AE24" r:id="rId100" xr:uid="{4925BCFF-C080-488D-B825-A7ABDBC51947}"/>
    <hyperlink ref="AE25" r:id="rId101" xr:uid="{F9EF36F6-EF34-4BE6-9E12-FCBD76ABA525}"/>
    <hyperlink ref="AE26" r:id="rId102" xr:uid="{D7C58B5C-5C13-43B9-B621-E0E757D395A3}"/>
    <hyperlink ref="AE27" r:id="rId103" xr:uid="{53057DF4-1C08-4DE6-B37B-C9D01FD538F0}"/>
    <hyperlink ref="AE28" r:id="rId104" xr:uid="{9335E776-2BE8-4CD5-86D3-396A4FA6642E}"/>
    <hyperlink ref="AE29" r:id="rId105" xr:uid="{63418C3E-7919-4AAF-B84E-87B08A8A8F46}"/>
    <hyperlink ref="AE30" r:id="rId106" xr:uid="{0B0D5861-706F-49B0-BE00-C64EA2F33D7E}"/>
    <hyperlink ref="AE31" r:id="rId107" xr:uid="{38308905-56AD-4061-9F90-55B64F847DF6}"/>
    <hyperlink ref="AE32" r:id="rId108" xr:uid="{38DD1CCC-EA3C-4B30-A3F3-720281CEADA5}"/>
    <hyperlink ref="AE33" r:id="rId109" xr:uid="{0F4E909B-A14F-4F5C-ACF3-10F2F52F470A}"/>
    <hyperlink ref="AE34" r:id="rId110" xr:uid="{DED6C0B7-FBDB-44C6-8B7F-1977403E4EE7}"/>
    <hyperlink ref="AE35" r:id="rId111" xr:uid="{946FB3F0-AA7B-424C-8A5E-CC1C7A93255D}"/>
    <hyperlink ref="AE36" r:id="rId112" xr:uid="{6E362625-9DD4-49F4-9057-1771F9B6CABB}"/>
    <hyperlink ref="AE37" r:id="rId113" xr:uid="{F01B72C4-C1A4-493D-B82A-92B6B243B559}"/>
    <hyperlink ref="AE38" r:id="rId114" xr:uid="{13AE0DC0-D875-4863-BE5A-40B63673B1CD}"/>
    <hyperlink ref="AE39" r:id="rId115" xr:uid="{F6CE17AB-53C7-40AC-9803-A66D77C92A7F}"/>
    <hyperlink ref="AE40" r:id="rId116" xr:uid="{7ADAA155-9200-4077-B57D-55EDA95F3076}"/>
    <hyperlink ref="AE41" r:id="rId117" xr:uid="{C15CE2C3-4D4F-4B92-AD00-D01E79C76959}"/>
    <hyperlink ref="AE42" r:id="rId118" xr:uid="{6D181C0D-429E-49E0-B909-4680206D1904}"/>
    <hyperlink ref="AE43" r:id="rId119" xr:uid="{EC1EBB3B-EC43-4A86-83FF-0CB3BD5EE1B9}"/>
    <hyperlink ref="AE44" r:id="rId120" xr:uid="{AC31610E-6A92-47D2-A6C3-7468AE396385}"/>
    <hyperlink ref="AE45" r:id="rId121" xr:uid="{04E736A4-68B4-48AA-B511-C37C73FC60B8}"/>
    <hyperlink ref="AE46" r:id="rId122" xr:uid="{9346D374-40A6-48FC-8DB1-48BE354A335B}"/>
    <hyperlink ref="AE47" r:id="rId123" xr:uid="{F3B1468F-9764-418B-AD0A-927001B7B3D9}"/>
    <hyperlink ref="AE48" r:id="rId124" xr:uid="{ED044BBE-B183-4F12-A2A5-F8AAB50E9136}"/>
    <hyperlink ref="AE49" r:id="rId125" xr:uid="{E01B6A94-263F-41CE-B284-9E63BF0009B8}"/>
    <hyperlink ref="AE50" r:id="rId126" xr:uid="{E7EA792B-DB91-4C5A-9FE2-1D362BF912A9}"/>
    <hyperlink ref="AE51" r:id="rId127" xr:uid="{64F7359C-B445-4089-8567-DE7C6F8C1922}"/>
    <hyperlink ref="AE52" r:id="rId128" xr:uid="{24FAEFBD-1F03-4742-8C1A-FBDCF57475C7}"/>
    <hyperlink ref="AE53" r:id="rId129" xr:uid="{518D6619-9667-45C8-AA35-FF5A7143C82B}"/>
    <hyperlink ref="AE54" r:id="rId130" xr:uid="{212874C8-F27A-464F-8A8D-53E79698B252}"/>
    <hyperlink ref="AE55" r:id="rId131" xr:uid="{A4D68738-4477-4B4F-A63E-7AB386A636E4}"/>
    <hyperlink ref="AE56" r:id="rId132" xr:uid="{337C4E24-83DE-413C-AF3A-2139D02DBDAC}"/>
    <hyperlink ref="AE57" r:id="rId133" xr:uid="{36BA32E0-9CB8-40D9-81C8-0886FCBE891F}"/>
    <hyperlink ref="AE58" r:id="rId134" xr:uid="{3B3AD8C9-15D6-4D45-A9D9-2A3867FE7439}"/>
    <hyperlink ref="AE59" r:id="rId135" xr:uid="{37455946-1FE6-4E72-BAE1-014F4B9A699B}"/>
    <hyperlink ref="AE60" r:id="rId136" xr:uid="{26802559-455C-48DC-AA0B-050B2786BF25}"/>
    <hyperlink ref="AE61" r:id="rId137" xr:uid="{653FB1B1-640A-4C7F-816E-9B823EA7A085}"/>
    <hyperlink ref="AE62" r:id="rId138" xr:uid="{C5DDC5C7-1471-4C25-9A3F-9FEF532CEE52}"/>
    <hyperlink ref="AE63" r:id="rId139" xr:uid="{1D9241DA-068E-4595-B06F-BCD4A39174BB}"/>
    <hyperlink ref="AE64" r:id="rId140" xr:uid="{667AAD0E-E355-4B6D-A346-44B3B73093D8}"/>
    <hyperlink ref="AE65" r:id="rId141" xr:uid="{81E01705-2843-4104-A944-6CCC0CC6D5FA}"/>
    <hyperlink ref="AE66" r:id="rId142" xr:uid="{F80CF9EB-1A08-4E80-B20B-590C7A666964}"/>
    <hyperlink ref="AE67" r:id="rId143" xr:uid="{5D88706E-DF01-479C-A474-40CE1CDA01CA}"/>
    <hyperlink ref="AE68" r:id="rId144" xr:uid="{CFD61795-D5A8-4AE7-9CCD-C732ED1F85C0}"/>
    <hyperlink ref="AE69" r:id="rId145" xr:uid="{E8B293ED-39EF-4F81-8A38-C4138FADAB16}"/>
    <hyperlink ref="AE70" r:id="rId146" xr:uid="{5D41D40D-D2B3-4A31-BEC9-B949EF2C5FEB}"/>
    <hyperlink ref="AE71" r:id="rId147" xr:uid="{445BD114-A25F-4762-990E-FD19A40A6F43}"/>
    <hyperlink ref="AE72" r:id="rId148" xr:uid="{71355EC3-CD58-45FA-8A57-8D128EDC0AC3}"/>
    <hyperlink ref="AE73" r:id="rId149" xr:uid="{3C7458E2-D538-4DE5-8E72-6239DEECD3C1}"/>
    <hyperlink ref="AE74" r:id="rId150" xr:uid="{7E69627F-65B1-4730-8600-05026EFECEFD}"/>
    <hyperlink ref="AE75" r:id="rId151" xr:uid="{4977FEB1-F0F5-43D0-8CB0-982B280B9CF2}"/>
    <hyperlink ref="AE76" r:id="rId152" xr:uid="{99C2BC60-F7F0-4A82-AB15-9CF4C7E8D3C2}"/>
    <hyperlink ref="AE77" r:id="rId153" xr:uid="{4614927F-1716-49E7-AAC7-160D07B40231}"/>
    <hyperlink ref="AE78" r:id="rId154" xr:uid="{D54B738B-DA9D-44B4-B50F-9CEBD69E1739}"/>
    <hyperlink ref="AE79" r:id="rId155" xr:uid="{A920C83A-E476-49D3-846E-4167B26B6AC3}"/>
    <hyperlink ref="AE80" r:id="rId156" xr:uid="{FE289664-34E3-435A-992E-672ADD81A609}"/>
    <hyperlink ref="AE81" r:id="rId157" xr:uid="{4A229EEA-0CE8-47CB-A24A-E959486B8376}"/>
    <hyperlink ref="AE82" r:id="rId158" xr:uid="{936414C0-B693-4614-9CD1-0B4940644FD1}"/>
    <hyperlink ref="AE83" r:id="rId159" xr:uid="{90337CBA-285D-42E6-88A1-D8BED4A68858}"/>
    <hyperlink ref="AE84" r:id="rId160" xr:uid="{92C3142F-7761-421C-8005-C706C09081AC}"/>
    <hyperlink ref="AE85" r:id="rId161" xr:uid="{CA183ECE-5254-4490-A229-E789DF40F38C}"/>
    <hyperlink ref="AE86" r:id="rId162" xr:uid="{F22CEE12-DC15-476B-B3FF-8C10F5C1FD8F}"/>
    <hyperlink ref="AE87" r:id="rId163" xr:uid="{A462CF74-B1BD-43CA-A87B-5099D6FF0FAC}"/>
    <hyperlink ref="AE88" r:id="rId164" xr:uid="{BE45DF80-AC33-4CD5-96AC-0020004DD6E4}"/>
    <hyperlink ref="AE89" r:id="rId165" xr:uid="{6D77C7D6-E5B9-4B86-B858-A0802C494D42}"/>
    <hyperlink ref="AE90" r:id="rId166" xr:uid="{34AA7914-CA71-4B94-BB84-BEA6DB7E7E44}"/>
    <hyperlink ref="AE91" r:id="rId167" xr:uid="{361F2AF1-549D-4A62-8925-D03FC68BCB3D}"/>
    <hyperlink ref="AE92" r:id="rId168" xr:uid="{2AB435CD-3151-4430-8238-2E8E1C605F0F}"/>
    <hyperlink ref="AE93" r:id="rId169" xr:uid="{8EA1F105-F972-421D-86C8-C524C87BE974}"/>
    <hyperlink ref="AE94" r:id="rId170" xr:uid="{A9C7135E-85A1-4CBE-A6CC-A81342BBE83B}"/>
    <hyperlink ref="AE95" r:id="rId171" xr:uid="{AA55A549-AA6D-4905-93F2-8FE9F74130D1}"/>
    <hyperlink ref="AE96" r:id="rId172" xr:uid="{436EF049-C544-4882-945A-B7370BBC492E}"/>
    <hyperlink ref="AE97" r:id="rId173" xr:uid="{98E44DE2-4FF1-4DDD-96B5-B6F87D53CDDC}"/>
    <hyperlink ref="AE98" r:id="rId174" xr:uid="{40C672FD-A124-42F0-999F-5673452385AD}"/>
    <hyperlink ref="AE99" r:id="rId175" xr:uid="{E356379D-CDCB-4714-9EC0-A0A1E1DACA47}"/>
    <hyperlink ref="AE100" r:id="rId176" xr:uid="{F6DF6D36-FD04-4C93-9F09-656279313065}"/>
    <hyperlink ref="AE101" r:id="rId177" xr:uid="{5C4F783D-F0CB-4026-A9A5-48137543BA31}"/>
    <hyperlink ref="AE102" r:id="rId178" xr:uid="{AFF7D268-7C59-4C7C-BBEC-C24F3DBE2A4B}"/>
    <hyperlink ref="AE103" r:id="rId179" xr:uid="{F5FFDE72-622D-4DBF-9154-D9E52762B984}"/>
    <hyperlink ref="AE104" r:id="rId180" xr:uid="{23C5F752-91AA-499E-BAA3-BEE443E7B739}"/>
    <hyperlink ref="AE105" r:id="rId181" xr:uid="{60C5337C-BFBA-4830-8DCA-E13093F7B89F}"/>
    <hyperlink ref="AE106" r:id="rId182" xr:uid="{6F91B409-5100-4976-80FA-CB3A08FDA2B4}"/>
    <hyperlink ref="AE107" r:id="rId183" xr:uid="{A7829A61-659A-45B2-9F44-C7FE2039F5EB}"/>
    <hyperlink ref="AE108" r:id="rId184" xr:uid="{C586FF67-27A5-436C-93D5-32B8D13E464A}"/>
    <hyperlink ref="AE109" r:id="rId185" xr:uid="{E9ACCE7B-F0CB-4739-B851-9D71EC514B9A}"/>
    <hyperlink ref="AE110" r:id="rId186" xr:uid="{BEBD2C8F-51E4-4487-B0FC-E06920B676F4}"/>
    <hyperlink ref="AE111" r:id="rId187" xr:uid="{A87B8B2D-2A0F-45C0-943F-B80089F4011F}"/>
    <hyperlink ref="AE112" r:id="rId188" xr:uid="{F977BF06-CD42-4B5B-AB65-7FFBB79E5DD4}"/>
    <hyperlink ref="AE113" r:id="rId189" xr:uid="{A4A97F4A-357E-4E1C-AB91-45BD5CACE956}"/>
    <hyperlink ref="AE114" r:id="rId190" xr:uid="{27350022-CB9F-492E-824C-A42A2F5EFBED}"/>
    <hyperlink ref="AE115" r:id="rId191" xr:uid="{1E21DEAE-E9AE-4922-9940-1780EC053412}"/>
    <hyperlink ref="AE116" r:id="rId192" xr:uid="{86B9FF3B-5D06-4B45-B686-4223E684C2A3}"/>
    <hyperlink ref="AE117" r:id="rId193" xr:uid="{A3D23655-DC99-4479-8B57-47EFBE725DB0}"/>
    <hyperlink ref="AE118" r:id="rId194" xr:uid="{EDFE4D10-C6EA-4451-B970-AA5CB451BBA3}"/>
    <hyperlink ref="AE119" r:id="rId195" xr:uid="{6FA287C7-A63D-42AB-85D9-1175CCC41989}"/>
    <hyperlink ref="AE120" r:id="rId196" xr:uid="{42E6953E-81A8-411B-AAAC-1A64620AF57E}"/>
    <hyperlink ref="AE121" r:id="rId197" xr:uid="{1388A486-D5D1-4E32-8676-B77BECCFEE82}"/>
    <hyperlink ref="AE122" r:id="rId198" xr:uid="{86D1CEC7-9389-473B-A212-6A1E2755517D}"/>
    <hyperlink ref="AE123" r:id="rId199" xr:uid="{007B785A-BB88-4839-9207-BEECC5ABCCA6}"/>
    <hyperlink ref="AE124" r:id="rId200" xr:uid="{8104570A-A706-4A83-8D61-D5BC8752A64B}"/>
    <hyperlink ref="AE125" r:id="rId201" xr:uid="{43261E00-CC03-4FE3-B101-8171109D6A2E}"/>
    <hyperlink ref="AE126" r:id="rId202" xr:uid="{1D909FD6-3AE0-43FC-B61C-F8ADA78D48B3}"/>
    <hyperlink ref="AE127" r:id="rId203" xr:uid="{F8516938-3E25-45C0-8CBB-D35F9905C938}"/>
    <hyperlink ref="AE128" r:id="rId204" xr:uid="{E295A778-BBC2-4C20-8B94-533D602F7CC1}"/>
    <hyperlink ref="AE129" r:id="rId205" xr:uid="{603F096A-4F53-43F5-B574-6D8A1C2EC963}"/>
    <hyperlink ref="AE130" r:id="rId206" xr:uid="{1210C4BA-C4FD-4DB1-89A2-C091C10B3A0D}"/>
    <hyperlink ref="AE131" r:id="rId207" xr:uid="{F0AE5EF0-10AE-49E9-B55E-A8048962B87D}"/>
    <hyperlink ref="AE132" r:id="rId208" xr:uid="{ABF69E74-2CFC-469F-8F81-D7A2AB6E402E}"/>
    <hyperlink ref="AE133" r:id="rId209" xr:uid="{8621CA2F-433C-4A07-A0B1-BC4B0D7387D9}"/>
    <hyperlink ref="AE134" r:id="rId210" xr:uid="{6928CE42-41DA-418F-84F2-57CB53731AD1}"/>
    <hyperlink ref="AE135" r:id="rId211" xr:uid="{6AE1C565-34AA-41E6-A349-3A64C464433C}"/>
    <hyperlink ref="AE136" r:id="rId212" xr:uid="{E282C8E1-0212-4D42-AE61-60B19C12D922}"/>
    <hyperlink ref="AE137" r:id="rId213" xr:uid="{E02913D3-4453-4314-884F-571AAB3E6A03}"/>
    <hyperlink ref="AE138" r:id="rId214" xr:uid="{93EC647D-F8B1-4CFA-9404-D4DA408C16C6}"/>
    <hyperlink ref="AE139" r:id="rId215" xr:uid="{C027C8B0-8342-4B08-945E-A5DA3A7302C0}"/>
    <hyperlink ref="AE140" r:id="rId216" xr:uid="{42796A70-42EC-41D0-AE43-5CD6C3E44299}"/>
    <hyperlink ref="AE141" r:id="rId217" xr:uid="{C0075CD9-25F9-4809-8BF4-D970FC73C3DE}"/>
    <hyperlink ref="AE142" r:id="rId218" xr:uid="{7AF2B647-547C-47E6-8776-CA66B209E1A8}"/>
    <hyperlink ref="AE143" r:id="rId219" xr:uid="{4BAC5E5C-7D1F-4256-8ACD-3EB003A13C7E}"/>
    <hyperlink ref="AE144" r:id="rId220" xr:uid="{FF5B7667-0025-4009-A699-D16AFFC9815F}"/>
    <hyperlink ref="AE145" r:id="rId221" xr:uid="{D4A44F6A-D0BA-4CD7-9D74-08CE311CD54A}"/>
    <hyperlink ref="AE146" r:id="rId222" xr:uid="{E61D489D-BF91-4DCD-A2B7-8CFFF820747C}"/>
    <hyperlink ref="AE147" r:id="rId223" xr:uid="{A477B260-7C9D-45D2-ADA3-FCBDBE9B4DE9}"/>
    <hyperlink ref="AE148" r:id="rId224" xr:uid="{64622B95-7CB7-43DC-B179-FD2F28556BE3}"/>
    <hyperlink ref="AE149" r:id="rId225" xr:uid="{9BAD5986-4F22-4B96-88FA-371949978EA3}"/>
    <hyperlink ref="AE150" r:id="rId226" xr:uid="{ACF14022-565C-4DB8-A142-F64510016BD1}"/>
    <hyperlink ref="AE151" r:id="rId227" xr:uid="{D5C0087E-4CA9-4B70-9433-6615BDD658C1}"/>
    <hyperlink ref="AE152" r:id="rId228" xr:uid="{B5A1AF4C-AEB6-480C-A29A-470B3DA56D67}"/>
    <hyperlink ref="AE153" r:id="rId229" xr:uid="{E0BADD77-C613-43A4-BCB1-92D08F0B76B8}"/>
    <hyperlink ref="AE154" r:id="rId230" xr:uid="{E7293C85-44A2-4C09-A49A-EFB937CF7DA4}"/>
    <hyperlink ref="AE155" r:id="rId231" xr:uid="{5971C97A-44FF-44D0-A5F2-5B7E519ECCF3}"/>
    <hyperlink ref="AE156" r:id="rId232" xr:uid="{EE342CE2-0F32-4C13-80FC-63732DDBCDB8}"/>
    <hyperlink ref="AE157" r:id="rId233" xr:uid="{6BCB470C-7BBF-453E-8C46-E4FDBAE9944A}"/>
    <hyperlink ref="AE158" r:id="rId234" xr:uid="{45EEA82D-FE49-4518-9EB8-3D840637CAA7}"/>
    <hyperlink ref="AE159" r:id="rId235" xr:uid="{D6C7BEAF-1B39-4CDC-B284-C1828ECADA73}"/>
    <hyperlink ref="AE160" r:id="rId236" xr:uid="{474711FF-5B4B-4AF2-9FCF-C9F1B5AF2D00}"/>
    <hyperlink ref="AE161" r:id="rId237" xr:uid="{B18E2B55-55FA-474E-912B-600D181A6FAE}"/>
    <hyperlink ref="AE162" r:id="rId238" xr:uid="{D2D6D35E-D1DF-4F58-BB82-D569B1978B42}"/>
    <hyperlink ref="AE163" r:id="rId239" xr:uid="{12363AE6-57D6-4F70-807C-9E6988D818B8}"/>
    <hyperlink ref="AE164" r:id="rId240" xr:uid="{C184A887-1448-4E0C-BD66-C81E7CAC8B95}"/>
    <hyperlink ref="AE165" r:id="rId241" xr:uid="{1DB0D8FE-4F3B-41D9-A050-08828A68CAB4}"/>
    <hyperlink ref="AE166" r:id="rId242" xr:uid="{DD805FE2-A678-486B-878D-A7CA82688419}"/>
    <hyperlink ref="AE167" r:id="rId243" xr:uid="{B271F844-845B-4B75-8358-ACA1A88C2A10}"/>
    <hyperlink ref="AE168" r:id="rId244" xr:uid="{7088F3BA-3628-4D1F-820D-7EE174BADB82}"/>
    <hyperlink ref="AE169" r:id="rId245" xr:uid="{5BE5AF55-D053-4D9E-A003-BC894637BA25}"/>
    <hyperlink ref="AE170" r:id="rId246" xr:uid="{F3E9D053-1757-4763-B642-5B33BB15340A}"/>
    <hyperlink ref="AE171" r:id="rId247" xr:uid="{145ABDEC-47C1-4016-90C4-5FB1D1BD89D1}"/>
    <hyperlink ref="AE172" r:id="rId248" xr:uid="{4A4D2FF2-6582-4C4C-975B-0BEDE98D044F}"/>
    <hyperlink ref="AE173" r:id="rId249" xr:uid="{E3E14537-F1D7-4201-A596-AF6A46C929E1}"/>
    <hyperlink ref="AE174" r:id="rId250" xr:uid="{D76B1087-2583-4883-9601-806E1361D60F}"/>
    <hyperlink ref="AE175" r:id="rId251" xr:uid="{26132584-0035-4C4F-B0D6-7AD38480EF22}"/>
    <hyperlink ref="AE176" r:id="rId252" xr:uid="{672017EB-511F-43BA-80A8-88F8869E43F9}"/>
    <hyperlink ref="AE177" r:id="rId253" xr:uid="{9228E0FB-B684-4AF5-A924-C80712666312}"/>
    <hyperlink ref="AE178" r:id="rId254" xr:uid="{78D0E26C-24E0-4E75-9CAA-D454F9774676}"/>
    <hyperlink ref="AE179" r:id="rId255" xr:uid="{7690A0AF-E03C-4045-A52B-14743E62414D}"/>
    <hyperlink ref="AE180" r:id="rId256" xr:uid="{3B415E30-475E-4D03-BBEC-9326BE024DE3}"/>
    <hyperlink ref="AE181" r:id="rId257" xr:uid="{04C73A50-2FF9-4309-9A42-26EECE246333}"/>
    <hyperlink ref="AE182" r:id="rId258" xr:uid="{99C99BD8-A40C-4EE2-9EF4-01C5938D3749}"/>
    <hyperlink ref="AE183" r:id="rId259" xr:uid="{0900D986-EFD4-4BED-9F9D-8946D46415AD}"/>
    <hyperlink ref="AE184" r:id="rId260" xr:uid="{718C438A-F312-4CF9-9CBA-A3278DEB0B81}"/>
    <hyperlink ref="AE185" r:id="rId261" xr:uid="{2EF80124-CC46-4936-B27A-4004FF70A91A}"/>
    <hyperlink ref="AE186" r:id="rId262" xr:uid="{6CCE021A-0CA2-45D6-BA14-0462DC75F8D2}"/>
    <hyperlink ref="AE187" r:id="rId263" xr:uid="{2E22460C-DCF8-4188-94B8-B2710A0953C5}"/>
    <hyperlink ref="AE188" r:id="rId264" xr:uid="{0B82C874-5AA8-4B57-92B8-605819941B5C}"/>
    <hyperlink ref="AE189" r:id="rId265" xr:uid="{459D0604-FE6D-4C02-96E0-5BDF91194D36}"/>
    <hyperlink ref="AE190" r:id="rId266" xr:uid="{521B9A0D-3B84-4050-AAC5-27F578912C96}"/>
    <hyperlink ref="AE191" r:id="rId267" xr:uid="{E8301C13-619C-481A-9008-258C1A54B02C}"/>
    <hyperlink ref="AE192" r:id="rId268" xr:uid="{65940772-A675-41C2-A758-8C172B160DF7}"/>
    <hyperlink ref="AE193" r:id="rId269" xr:uid="{03634F36-1E31-4B38-98A0-1FBCE541F19B}"/>
    <hyperlink ref="AE194" r:id="rId270" xr:uid="{F40BA451-2933-47A3-BCA6-5F820D2E0A1D}"/>
    <hyperlink ref="AE195" r:id="rId271" xr:uid="{A4A21B6D-EA6E-4B7D-96A7-E133DBBC793E}"/>
    <hyperlink ref="AE196" r:id="rId272" xr:uid="{8860754B-EC41-4431-8CF0-56EE0AA33923}"/>
    <hyperlink ref="AE197" r:id="rId273" xr:uid="{9A6AE7FC-832D-4FE9-8A77-756936FAF27D}"/>
    <hyperlink ref="AE198" r:id="rId274" xr:uid="{D61DAF4B-9B2E-434F-A001-45F76F26B7EA}"/>
    <hyperlink ref="AE199" r:id="rId275" xr:uid="{D8838860-07F0-4C02-8D92-24A9ECCAC141}"/>
    <hyperlink ref="AE200" r:id="rId276" xr:uid="{76524932-DC75-47DD-BDFA-35D0D43761B0}"/>
    <hyperlink ref="AE201" r:id="rId277" xr:uid="{B611C691-AD92-4AEE-B84C-BF7C2A5F4968}"/>
    <hyperlink ref="AE202" r:id="rId278" xr:uid="{635795B6-AAF9-4297-8F6D-EBBDA8B2338E}"/>
    <hyperlink ref="AE203" r:id="rId279" xr:uid="{7F657AC0-0E94-4553-8EF4-BAE49D74D1C2}"/>
    <hyperlink ref="AE204" r:id="rId280" xr:uid="{7B614D7C-F285-411A-B93D-B6C71A5BF828}"/>
    <hyperlink ref="AE205" r:id="rId281" xr:uid="{955EC781-3CC8-4453-BB61-D069ACCA7CAF}"/>
    <hyperlink ref="AG127" r:id="rId282" xr:uid="{570AE812-0E83-4F34-81FF-192867B83C53}"/>
    <hyperlink ref="AG128" r:id="rId283" xr:uid="{9FB52D65-86E3-487C-A5EA-36CE8A198D89}"/>
    <hyperlink ref="AG129" r:id="rId284" xr:uid="{2A40D7BF-CD30-4A1D-892F-E5335613952B}"/>
    <hyperlink ref="AG130" r:id="rId285" xr:uid="{49C5146E-5BEC-4C86-B668-1680E8EC7644}"/>
    <hyperlink ref="AG131" r:id="rId286" xr:uid="{CB0366FB-0B6F-444F-B36E-55C796B81830}"/>
    <hyperlink ref="AG132" r:id="rId287" xr:uid="{3DFEC8F2-73CE-464E-91BF-D89A76B9018F}"/>
    <hyperlink ref="AG133" r:id="rId288" xr:uid="{83DC8A33-0C93-4FD0-BAA0-713066EAEC71}"/>
    <hyperlink ref="AG134" r:id="rId289" xr:uid="{703B0131-758B-4091-9F91-975671C49440}"/>
    <hyperlink ref="AG135" r:id="rId290" xr:uid="{3FE4ACCD-29F9-46E6-BEA0-44D2B4AA12E7}"/>
    <hyperlink ref="AG136" r:id="rId291" xr:uid="{63B1A46F-DAE9-4AED-BA0A-5614E92C23A8}"/>
    <hyperlink ref="AG137" r:id="rId292" xr:uid="{9BB401F2-1570-4460-BE5E-85C065EB2EBD}"/>
    <hyperlink ref="AG138" r:id="rId293" xr:uid="{DE6B3FFD-9706-4E10-9E9B-2257BBEA9626}"/>
    <hyperlink ref="AG139" r:id="rId294" xr:uid="{F2AE7398-9C69-4CFF-A92A-DA1994B386E9}"/>
    <hyperlink ref="AG140" r:id="rId295" xr:uid="{CF9D67BE-92E4-4DA7-8045-EED2E1EB4E43}"/>
    <hyperlink ref="AG141" r:id="rId296" xr:uid="{FB1E3E29-33E0-4E42-9922-404B56CDE436}"/>
    <hyperlink ref="AG142" r:id="rId297" xr:uid="{1B862AEF-F230-4A5A-9895-CE7D7D19227E}"/>
    <hyperlink ref="AG143" r:id="rId298" xr:uid="{7BB4982E-0B10-4851-AD6C-FF8227A20A26}"/>
    <hyperlink ref="AG144" r:id="rId299" xr:uid="{356D53C3-78A6-4DD7-9BD8-E59403AE1835}"/>
    <hyperlink ref="AG145" r:id="rId300" xr:uid="{C65D7B2D-CB43-4EA8-A79B-9EEB985A9587}"/>
    <hyperlink ref="AG146" r:id="rId301" xr:uid="{8FBDBE2A-5207-461C-B65F-B30362116032}"/>
    <hyperlink ref="AG147" r:id="rId302" xr:uid="{C74456D1-D5D9-4199-B0E0-BA56D90404C0}"/>
    <hyperlink ref="AG148" r:id="rId303" xr:uid="{FB4D03DC-BADB-4EDD-87EC-A387531D96FA}"/>
    <hyperlink ref="AG149" r:id="rId304" xr:uid="{D9E17550-8DD5-4473-A0FE-8C1CB7F91904}"/>
    <hyperlink ref="AG150" r:id="rId305" xr:uid="{D04423A6-56A8-4ED3-9B84-4ADE26CCF2A0}"/>
    <hyperlink ref="AG151" r:id="rId306" xr:uid="{C641CBAE-761B-4947-8D8C-DD35CE317135}"/>
    <hyperlink ref="AG152" r:id="rId307" xr:uid="{9C80AF43-D017-42A9-B708-BB5028AEBD7D}"/>
    <hyperlink ref="AG153" r:id="rId308" xr:uid="{265ACDEA-236E-4377-BB87-95EDA36AA633}"/>
    <hyperlink ref="AG154" r:id="rId309" xr:uid="{E1370CA6-8AAF-4935-BD1C-5429FEE2B41A}"/>
    <hyperlink ref="AG155" r:id="rId310" xr:uid="{9596F173-391C-4D4C-A798-1838ACC07B78}"/>
    <hyperlink ref="AG156" r:id="rId311" xr:uid="{5890A7C7-8982-4218-B8AE-69DECEB81E0F}"/>
    <hyperlink ref="AG157" r:id="rId312" xr:uid="{12C58AD9-A88A-4B37-8085-36146DFE79D1}"/>
    <hyperlink ref="AG158" r:id="rId313" xr:uid="{3A29D6E4-428A-4292-AEA9-F9FC9863662D}"/>
    <hyperlink ref="AG159" r:id="rId314" xr:uid="{76BE198F-35EA-4357-BC45-C053551C5C5E}"/>
    <hyperlink ref="AG160" r:id="rId315" xr:uid="{8227EBBE-AC4E-484D-9B88-FBF44003762C}"/>
    <hyperlink ref="AG161" r:id="rId316" xr:uid="{4E6CF880-0D00-443C-B6B4-8B644DE9D145}"/>
    <hyperlink ref="AG162" r:id="rId317" xr:uid="{22A5FBE9-E7C7-494F-B97E-4A9EEE695583}"/>
    <hyperlink ref="AG163" r:id="rId318" xr:uid="{40DB9C30-5DAA-4448-885A-543976DB91DE}"/>
    <hyperlink ref="AG164" r:id="rId319" xr:uid="{2F955573-76A2-4294-B933-6D6F03246935}"/>
    <hyperlink ref="AG165" r:id="rId320" xr:uid="{166725D7-27EE-45E0-AAE7-C97F63B4F24E}"/>
    <hyperlink ref="AG166" r:id="rId321" xr:uid="{61C9D59E-1C11-4E36-B38A-FDACA66BCCF2}"/>
    <hyperlink ref="AG167" r:id="rId322" xr:uid="{B73690AB-9D33-46CB-8976-990610537EE4}"/>
    <hyperlink ref="AG168" r:id="rId323" xr:uid="{A33BA084-BA2F-47A7-B591-675407662520}"/>
    <hyperlink ref="AG169" r:id="rId324" xr:uid="{3E22FF1C-F20E-4B17-ADDA-FD8680130C08}"/>
    <hyperlink ref="AG170" r:id="rId325" xr:uid="{83C5DCA5-6AAB-49EE-BAE8-00805AFB947E}"/>
    <hyperlink ref="AG171" r:id="rId326" xr:uid="{7FEC2203-A175-4FC1-AC87-FD87AD84D08B}"/>
    <hyperlink ref="AG172" r:id="rId327" xr:uid="{73A1C70D-BF6B-4340-9131-AFA8587F536A}"/>
    <hyperlink ref="AG173" r:id="rId328" xr:uid="{A5AE044D-B86F-46C9-A171-BFE69D05A380}"/>
    <hyperlink ref="AG174" r:id="rId329" xr:uid="{AB566BE0-920E-4595-AD96-E6DC68420483}"/>
    <hyperlink ref="AG175" r:id="rId330" xr:uid="{07187F6E-25DB-4B83-B761-B6C54450241C}"/>
    <hyperlink ref="AG176" r:id="rId331" xr:uid="{0019AD38-15E0-4A60-8970-6F869B15CBC6}"/>
    <hyperlink ref="AG177" r:id="rId332" xr:uid="{CF2DCC05-7EBB-4BEC-862D-992B2A6F7FEB}"/>
    <hyperlink ref="AG178" r:id="rId333" xr:uid="{4E516884-E011-4E32-9B2C-07D1075AA989}"/>
    <hyperlink ref="AG179" r:id="rId334" xr:uid="{7D0440F6-3C92-4BC1-9A40-FC8991AE42E9}"/>
    <hyperlink ref="AG180" r:id="rId335" xr:uid="{91EC4F4F-3394-4360-A8E9-79F3C40A61B0}"/>
    <hyperlink ref="AG181" r:id="rId336" xr:uid="{12F3A854-1F4A-4501-8346-B302C84023FD}"/>
    <hyperlink ref="AG182" r:id="rId337" xr:uid="{B6A80368-5E69-4966-AC35-07E481CED00C}"/>
    <hyperlink ref="AG183" r:id="rId338" xr:uid="{56CD1399-F07A-4E22-A5AE-FD0A72957F85}"/>
    <hyperlink ref="AG184" r:id="rId339" xr:uid="{AB2ED795-CD34-442C-B5E5-5174FDCFB70A}"/>
    <hyperlink ref="AG185" r:id="rId340" xr:uid="{4E7EBDBA-64FF-47B6-8E3E-6E4A37C45894}"/>
    <hyperlink ref="AG186" r:id="rId341" xr:uid="{25AC52CD-D605-47E8-B2DA-509EF7F4F7F7}"/>
    <hyperlink ref="AG187" r:id="rId342" xr:uid="{4931816F-9061-4193-8FEB-51F4450D5317}"/>
    <hyperlink ref="AG188" r:id="rId343" xr:uid="{304155F5-D4EE-499E-A01D-31449BF095B1}"/>
    <hyperlink ref="AG189" r:id="rId344" xr:uid="{8FA00511-6CBD-4BFF-B772-76C1F56CC70F}"/>
    <hyperlink ref="AG190" r:id="rId345" xr:uid="{D5F6F041-73D6-4390-A27A-42A0EFEBB620}"/>
    <hyperlink ref="AG191" r:id="rId346" xr:uid="{5208FAF4-78C1-45F5-94A9-322B0EB18D09}"/>
    <hyperlink ref="AG192" r:id="rId347" xr:uid="{41859355-11EC-4C42-BE60-FF4E61C6BC29}"/>
    <hyperlink ref="AG193" r:id="rId348" xr:uid="{20EED09A-D84A-4533-872D-F8CC0089B472}"/>
    <hyperlink ref="AG194" r:id="rId349" xr:uid="{EF0B9430-8C30-4EFD-9F63-8F0B02BD4A8F}"/>
    <hyperlink ref="AG195" r:id="rId350" xr:uid="{003DEE54-FA68-4D20-9D06-85F52748A080}"/>
    <hyperlink ref="AG196" r:id="rId351" xr:uid="{1E432972-9124-4BF1-972E-528ACD3E55DA}"/>
    <hyperlink ref="AG197" r:id="rId352" xr:uid="{3AE550E4-6589-43DB-9682-3A49F5FDF7F0}"/>
    <hyperlink ref="AG198" r:id="rId353" xr:uid="{24844542-D527-43A3-BCE7-0EBA2B8A4BA0}"/>
    <hyperlink ref="AG199" r:id="rId354" xr:uid="{6153CC0D-E139-4AD5-93E8-206AA02B876B}"/>
    <hyperlink ref="AG200" r:id="rId355" xr:uid="{49FE44F0-CF72-4282-910C-947A0CEB779F}"/>
    <hyperlink ref="AG201" r:id="rId356" xr:uid="{2E432090-97D9-4A3B-9920-C4574367AB66}"/>
    <hyperlink ref="AG202" r:id="rId357" xr:uid="{FB8F7B58-1CE7-4A67-9C2A-921E17DBDBCD}"/>
    <hyperlink ref="AG203" r:id="rId358" xr:uid="{9EF01040-C24A-4A21-AF32-F5E352DF85A1}"/>
    <hyperlink ref="AG204" r:id="rId359" xr:uid="{EB20AF49-B5C8-4B3F-B431-5CAF574D6B65}"/>
    <hyperlink ref="AG205" r:id="rId360" xr:uid="{179E598E-BA0E-4435-B50C-0071DA3F75C6}"/>
  </hyperlinks>
  <pageMargins left="0.7" right="0.7" top="1.2083333333333333" bottom="0.75" header="0.3" footer="0.3"/>
  <pageSetup orientation="portrait" r:id="rId361"/>
  <headerFooter>
    <oddHeader>&amp;L&amp;G&amp;R&amp;G</oddHeader>
  </headerFooter>
  <legacyDrawingHF r:id="rId3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M5" sqref="M5"/>
    </sheetView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25"/>
  <sheetViews>
    <sheetView topLeftCell="A3" zoomScaleNormal="100" workbookViewId="0">
      <selection activeCell="D4" sqref="D4:D325"/>
    </sheetView>
  </sheetViews>
  <sheetFormatPr baseColWidth="10" defaultColWidth="9.140625" defaultRowHeight="15" x14ac:dyDescent="0.25"/>
  <cols>
    <col min="1" max="1" width="5" bestFit="1" customWidth="1"/>
    <col min="2" max="2" width="36.85546875" customWidth="1"/>
    <col min="3" max="3" width="37.140625" customWidth="1"/>
    <col min="4" max="4" width="31.42578125" style="4" customWidth="1"/>
  </cols>
  <sheetData>
    <row r="1" spans="1:4" hidden="1" x14ac:dyDescent="0.25">
      <c r="B1" t="s">
        <v>6</v>
      </c>
      <c r="C1" t="s">
        <v>9</v>
      </c>
      <c r="D1" s="4" t="s">
        <v>11</v>
      </c>
    </row>
    <row r="2" spans="1:4" hidden="1" x14ac:dyDescent="0.25">
      <c r="B2" t="s">
        <v>106</v>
      </c>
      <c r="C2" t="s">
        <v>107</v>
      </c>
      <c r="D2" s="4" t="s">
        <v>108</v>
      </c>
    </row>
    <row r="3" spans="1:4" ht="60" x14ac:dyDescent="0.25">
      <c r="A3" s="1" t="s">
        <v>109</v>
      </c>
      <c r="B3" s="1" t="s">
        <v>110</v>
      </c>
      <c r="C3" s="1" t="s">
        <v>111</v>
      </c>
      <c r="D3" s="7" t="s">
        <v>112</v>
      </c>
    </row>
    <row r="4" spans="1:4" x14ac:dyDescent="0.25">
      <c r="A4" s="9">
        <v>1</v>
      </c>
      <c r="B4" s="9">
        <v>37501</v>
      </c>
      <c r="C4" s="9" t="s">
        <v>102</v>
      </c>
      <c r="D4" s="22">
        <v>2112</v>
      </c>
    </row>
    <row r="5" spans="1:4" x14ac:dyDescent="0.25">
      <c r="A5" s="9">
        <v>2</v>
      </c>
      <c r="B5" s="9">
        <v>37501</v>
      </c>
      <c r="C5" s="9" t="s">
        <v>102</v>
      </c>
      <c r="D5" s="22">
        <v>644</v>
      </c>
    </row>
    <row r="6" spans="1:4" x14ac:dyDescent="0.25">
      <c r="A6" s="9">
        <v>3</v>
      </c>
      <c r="B6" s="9">
        <v>37501</v>
      </c>
      <c r="C6" s="9" t="s">
        <v>102</v>
      </c>
      <c r="D6" s="22">
        <v>644</v>
      </c>
    </row>
    <row r="7" spans="1:4" x14ac:dyDescent="0.25">
      <c r="A7" s="9">
        <v>4</v>
      </c>
      <c r="B7" s="9">
        <v>37501</v>
      </c>
      <c r="C7" s="9" t="s">
        <v>102</v>
      </c>
      <c r="D7" s="22">
        <v>2772</v>
      </c>
    </row>
    <row r="8" spans="1:4" x14ac:dyDescent="0.25">
      <c r="A8" s="9">
        <v>5</v>
      </c>
      <c r="B8" s="9">
        <v>37501</v>
      </c>
      <c r="C8" s="9" t="s">
        <v>102</v>
      </c>
      <c r="D8" s="22">
        <v>644</v>
      </c>
    </row>
    <row r="9" spans="1:4" x14ac:dyDescent="0.25">
      <c r="A9" s="9">
        <v>6</v>
      </c>
      <c r="B9" s="9">
        <v>37501</v>
      </c>
      <c r="C9" s="9" t="s">
        <v>102</v>
      </c>
      <c r="D9" s="22">
        <v>2112</v>
      </c>
    </row>
    <row r="10" spans="1:4" x14ac:dyDescent="0.25">
      <c r="A10" s="9">
        <v>6</v>
      </c>
      <c r="B10" s="9">
        <v>37201</v>
      </c>
      <c r="C10" s="9" t="s">
        <v>152</v>
      </c>
      <c r="D10" s="22">
        <v>1005</v>
      </c>
    </row>
    <row r="11" spans="1:4" x14ac:dyDescent="0.25">
      <c r="A11" s="9">
        <v>7</v>
      </c>
      <c r="B11" s="9">
        <v>37501</v>
      </c>
      <c r="C11" s="9" t="s">
        <v>102</v>
      </c>
      <c r="D11" s="22">
        <v>2772</v>
      </c>
    </row>
    <row r="12" spans="1:4" x14ac:dyDescent="0.25">
      <c r="A12" s="9">
        <v>8</v>
      </c>
      <c r="B12" s="9">
        <v>37501</v>
      </c>
      <c r="C12" s="9" t="s">
        <v>102</v>
      </c>
      <c r="D12" s="31">
        <v>2772</v>
      </c>
    </row>
    <row r="13" spans="1:4" x14ac:dyDescent="0.25">
      <c r="A13" s="9">
        <v>9</v>
      </c>
      <c r="B13" s="9">
        <v>37501</v>
      </c>
      <c r="C13" s="9" t="s">
        <v>102</v>
      </c>
      <c r="D13" s="31">
        <v>644</v>
      </c>
    </row>
    <row r="14" spans="1:4" x14ac:dyDescent="0.25">
      <c r="A14" s="9">
        <v>10</v>
      </c>
      <c r="B14" s="9">
        <v>37501</v>
      </c>
      <c r="C14" s="9" t="s">
        <v>102</v>
      </c>
      <c r="D14" s="31">
        <v>824</v>
      </c>
    </row>
    <row r="15" spans="1:4" x14ac:dyDescent="0.25">
      <c r="A15" s="9">
        <v>11</v>
      </c>
      <c r="B15" s="9">
        <v>37501</v>
      </c>
      <c r="C15" s="9" t="s">
        <v>102</v>
      </c>
      <c r="D15" s="31">
        <v>644</v>
      </c>
    </row>
    <row r="16" spans="1:4" x14ac:dyDescent="0.25">
      <c r="A16" s="9">
        <v>12</v>
      </c>
      <c r="B16" s="9">
        <v>37501</v>
      </c>
      <c r="C16" s="9" t="s">
        <v>102</v>
      </c>
      <c r="D16" s="31">
        <v>644</v>
      </c>
    </row>
    <row r="17" spans="1:4" x14ac:dyDescent="0.25">
      <c r="A17" s="9">
        <v>13</v>
      </c>
      <c r="B17" s="9">
        <v>37501</v>
      </c>
      <c r="C17" s="9" t="s">
        <v>102</v>
      </c>
      <c r="D17" s="31">
        <v>644</v>
      </c>
    </row>
    <row r="18" spans="1:4" x14ac:dyDescent="0.25">
      <c r="A18" s="9">
        <v>14</v>
      </c>
      <c r="B18" s="9">
        <v>37501</v>
      </c>
      <c r="C18" s="9" t="s">
        <v>102</v>
      </c>
      <c r="D18" s="31">
        <v>2772</v>
      </c>
    </row>
    <row r="19" spans="1:4" x14ac:dyDescent="0.25">
      <c r="A19" s="9">
        <v>15</v>
      </c>
      <c r="B19" s="9">
        <v>37501</v>
      </c>
      <c r="C19" s="9" t="s">
        <v>102</v>
      </c>
      <c r="D19" s="31">
        <v>644</v>
      </c>
    </row>
    <row r="20" spans="1:4" x14ac:dyDescent="0.25">
      <c r="A20" s="9">
        <v>16</v>
      </c>
      <c r="B20" s="9">
        <v>37501</v>
      </c>
      <c r="C20" s="9" t="s">
        <v>102</v>
      </c>
      <c r="D20" s="31">
        <v>644</v>
      </c>
    </row>
    <row r="21" spans="1:4" x14ac:dyDescent="0.25">
      <c r="A21" s="9">
        <v>16</v>
      </c>
      <c r="B21" s="9">
        <v>26103</v>
      </c>
      <c r="C21" s="9" t="s">
        <v>150</v>
      </c>
      <c r="D21" s="32">
        <v>400</v>
      </c>
    </row>
    <row r="22" spans="1:4" x14ac:dyDescent="0.25">
      <c r="A22" s="9">
        <v>17</v>
      </c>
      <c r="B22" s="9">
        <v>37501</v>
      </c>
      <c r="C22" s="9" t="s">
        <v>102</v>
      </c>
      <c r="D22" s="32">
        <v>4952</v>
      </c>
    </row>
    <row r="23" spans="1:4" x14ac:dyDescent="0.25">
      <c r="A23" s="9">
        <v>18</v>
      </c>
      <c r="B23" s="9">
        <v>37501</v>
      </c>
      <c r="C23" s="9" t="s">
        <v>102</v>
      </c>
      <c r="D23" s="32">
        <v>944</v>
      </c>
    </row>
    <row r="24" spans="1:4" x14ac:dyDescent="0.25">
      <c r="A24" s="9">
        <v>19</v>
      </c>
      <c r="B24" s="9">
        <v>37501</v>
      </c>
      <c r="C24" s="9" t="s">
        <v>102</v>
      </c>
      <c r="D24" s="31">
        <v>644</v>
      </c>
    </row>
    <row r="25" spans="1:4" x14ac:dyDescent="0.25">
      <c r="A25" s="9">
        <v>19</v>
      </c>
      <c r="B25" s="9">
        <v>26103</v>
      </c>
      <c r="C25" s="9" t="s">
        <v>150</v>
      </c>
      <c r="D25" s="31">
        <v>350</v>
      </c>
    </row>
    <row r="26" spans="1:4" x14ac:dyDescent="0.25">
      <c r="A26" s="9">
        <v>20</v>
      </c>
      <c r="B26" s="9">
        <v>37501</v>
      </c>
      <c r="C26" s="9" t="s">
        <v>102</v>
      </c>
      <c r="D26" s="31">
        <v>644</v>
      </c>
    </row>
    <row r="27" spans="1:4" x14ac:dyDescent="0.25">
      <c r="A27" s="9">
        <v>21</v>
      </c>
      <c r="B27" s="9">
        <v>37501</v>
      </c>
      <c r="C27" s="9" t="s">
        <v>102</v>
      </c>
      <c r="D27" s="31">
        <v>824</v>
      </c>
    </row>
    <row r="28" spans="1:4" x14ac:dyDescent="0.25">
      <c r="A28" s="9">
        <v>22</v>
      </c>
      <c r="B28" s="9">
        <v>37501</v>
      </c>
      <c r="C28" s="9" t="s">
        <v>102</v>
      </c>
      <c r="D28" s="31">
        <v>824</v>
      </c>
    </row>
    <row r="29" spans="1:4" x14ac:dyDescent="0.25">
      <c r="A29" s="9">
        <v>23</v>
      </c>
      <c r="B29" s="9">
        <v>37501</v>
      </c>
      <c r="C29" s="9" t="s">
        <v>102</v>
      </c>
      <c r="D29" s="31">
        <v>824</v>
      </c>
    </row>
    <row r="30" spans="1:4" x14ac:dyDescent="0.25">
      <c r="A30" s="9">
        <v>24</v>
      </c>
      <c r="B30" s="9">
        <v>37501</v>
      </c>
      <c r="C30" s="9" t="s">
        <v>102</v>
      </c>
      <c r="D30" s="31">
        <v>974</v>
      </c>
    </row>
    <row r="31" spans="1:4" x14ac:dyDescent="0.25">
      <c r="A31" s="9">
        <v>25</v>
      </c>
      <c r="B31" s="9">
        <v>37501</v>
      </c>
      <c r="C31" s="9" t="s">
        <v>102</v>
      </c>
      <c r="D31" s="31">
        <v>2772</v>
      </c>
    </row>
    <row r="32" spans="1:4" x14ac:dyDescent="0.25">
      <c r="A32" s="9">
        <v>26</v>
      </c>
      <c r="B32" s="9">
        <v>37501</v>
      </c>
      <c r="C32" s="9" t="s">
        <v>102</v>
      </c>
      <c r="D32" s="31">
        <v>901</v>
      </c>
    </row>
    <row r="33" spans="1:4" x14ac:dyDescent="0.25">
      <c r="A33" s="9">
        <v>26</v>
      </c>
      <c r="B33" s="9">
        <v>39206</v>
      </c>
      <c r="C33" s="9" t="s">
        <v>151</v>
      </c>
      <c r="D33" s="31">
        <v>1522</v>
      </c>
    </row>
    <row r="34" spans="1:4" x14ac:dyDescent="0.25">
      <c r="A34" s="9">
        <v>26</v>
      </c>
      <c r="B34" s="9">
        <v>26103</v>
      </c>
      <c r="C34" s="9" t="s">
        <v>150</v>
      </c>
      <c r="D34" s="31">
        <v>2800</v>
      </c>
    </row>
    <row r="35" spans="1:4" x14ac:dyDescent="0.25">
      <c r="A35" s="9">
        <v>27</v>
      </c>
      <c r="B35" s="9">
        <v>37501</v>
      </c>
      <c r="C35" s="9" t="s">
        <v>102</v>
      </c>
      <c r="D35" s="31">
        <v>824</v>
      </c>
    </row>
    <row r="36" spans="1:4" x14ac:dyDescent="0.25">
      <c r="A36" s="9">
        <v>28</v>
      </c>
      <c r="B36" s="9">
        <v>37501</v>
      </c>
      <c r="C36" s="9" t="s">
        <v>102</v>
      </c>
      <c r="D36" s="31">
        <v>824</v>
      </c>
    </row>
    <row r="37" spans="1:4" x14ac:dyDescent="0.25">
      <c r="A37" s="9">
        <v>28</v>
      </c>
      <c r="B37" s="9">
        <v>26103</v>
      </c>
      <c r="C37" s="9" t="s">
        <v>150</v>
      </c>
      <c r="D37" s="31">
        <v>1400</v>
      </c>
    </row>
    <row r="38" spans="1:4" x14ac:dyDescent="0.25">
      <c r="A38" s="9">
        <v>29</v>
      </c>
      <c r="B38" s="9">
        <v>37501</v>
      </c>
      <c r="C38" s="9" t="s">
        <v>102</v>
      </c>
      <c r="D38" s="31">
        <v>2772</v>
      </c>
    </row>
    <row r="39" spans="1:4" x14ac:dyDescent="0.25">
      <c r="A39" s="9">
        <v>30</v>
      </c>
      <c r="B39" s="9">
        <v>37501</v>
      </c>
      <c r="C39" s="9" t="s">
        <v>102</v>
      </c>
      <c r="D39" s="31">
        <v>4952</v>
      </c>
    </row>
    <row r="40" spans="1:4" x14ac:dyDescent="0.25">
      <c r="A40" s="9">
        <v>31</v>
      </c>
      <c r="B40" s="9">
        <v>37501</v>
      </c>
      <c r="C40" s="9" t="s">
        <v>102</v>
      </c>
      <c r="D40" s="31">
        <v>4952</v>
      </c>
    </row>
    <row r="41" spans="1:4" x14ac:dyDescent="0.25">
      <c r="A41" s="9">
        <v>32</v>
      </c>
      <c r="B41" s="9">
        <v>37501</v>
      </c>
      <c r="C41" s="9" t="s">
        <v>102</v>
      </c>
      <c r="D41" s="31">
        <v>2772</v>
      </c>
    </row>
    <row r="42" spans="1:4" x14ac:dyDescent="0.25">
      <c r="A42" s="9">
        <v>32</v>
      </c>
      <c r="B42" s="9">
        <v>39206</v>
      </c>
      <c r="C42" s="9" t="s">
        <v>151</v>
      </c>
      <c r="D42" s="31">
        <v>193</v>
      </c>
    </row>
    <row r="43" spans="1:4" x14ac:dyDescent="0.25">
      <c r="A43" s="9">
        <v>32</v>
      </c>
      <c r="B43" s="9">
        <v>26103</v>
      </c>
      <c r="C43" s="9" t="s">
        <v>150</v>
      </c>
      <c r="D43" s="31">
        <v>1000</v>
      </c>
    </row>
    <row r="44" spans="1:4" x14ac:dyDescent="0.25">
      <c r="A44" s="9">
        <v>33</v>
      </c>
      <c r="B44" s="9">
        <v>37501</v>
      </c>
      <c r="C44" s="9" t="s">
        <v>102</v>
      </c>
      <c r="D44" s="31">
        <v>644</v>
      </c>
    </row>
    <row r="45" spans="1:4" x14ac:dyDescent="0.25">
      <c r="A45" s="9">
        <v>33</v>
      </c>
      <c r="B45" s="9">
        <v>39206</v>
      </c>
      <c r="C45" s="9" t="s">
        <v>151</v>
      </c>
      <c r="D45" s="31">
        <v>56</v>
      </c>
    </row>
    <row r="46" spans="1:4" x14ac:dyDescent="0.25">
      <c r="A46" s="9">
        <v>33</v>
      </c>
      <c r="B46" s="9">
        <v>26103</v>
      </c>
      <c r="C46" s="9" t="s">
        <v>150</v>
      </c>
      <c r="D46" s="31">
        <v>400</v>
      </c>
    </row>
    <row r="47" spans="1:4" x14ac:dyDescent="0.25">
      <c r="A47" s="9">
        <v>34</v>
      </c>
      <c r="B47" s="9">
        <v>37501</v>
      </c>
      <c r="C47" s="9" t="s">
        <v>102</v>
      </c>
      <c r="D47" s="31">
        <v>2112</v>
      </c>
    </row>
    <row r="48" spans="1:4" x14ac:dyDescent="0.25">
      <c r="A48" s="9">
        <v>35</v>
      </c>
      <c r="B48" s="9">
        <v>37501</v>
      </c>
      <c r="C48" s="9" t="s">
        <v>102</v>
      </c>
      <c r="D48" s="31">
        <v>2112</v>
      </c>
    </row>
    <row r="49" spans="1:4" x14ac:dyDescent="0.25">
      <c r="A49" s="9">
        <v>36</v>
      </c>
      <c r="B49" s="9">
        <v>37501</v>
      </c>
      <c r="C49" s="9" t="s">
        <v>102</v>
      </c>
      <c r="D49" s="31">
        <v>2772</v>
      </c>
    </row>
    <row r="50" spans="1:4" x14ac:dyDescent="0.25">
      <c r="A50" s="9">
        <v>37</v>
      </c>
      <c r="B50" s="9">
        <v>37501</v>
      </c>
      <c r="C50" s="9" t="s">
        <v>102</v>
      </c>
      <c r="D50" s="31">
        <v>2112</v>
      </c>
    </row>
    <row r="51" spans="1:4" x14ac:dyDescent="0.25">
      <c r="A51" s="9">
        <v>37</v>
      </c>
      <c r="B51" s="9">
        <v>37201</v>
      </c>
      <c r="C51" s="9" t="s">
        <v>152</v>
      </c>
      <c r="D51" s="31">
        <v>1000</v>
      </c>
    </row>
    <row r="52" spans="1:4" x14ac:dyDescent="0.25">
      <c r="A52" s="9">
        <v>38</v>
      </c>
      <c r="B52" s="9">
        <v>37501</v>
      </c>
      <c r="C52" s="9" t="s">
        <v>102</v>
      </c>
      <c r="D52" s="31">
        <v>2112</v>
      </c>
    </row>
    <row r="53" spans="1:4" x14ac:dyDescent="0.25">
      <c r="A53" s="9">
        <v>39</v>
      </c>
      <c r="B53" s="9">
        <v>37501</v>
      </c>
      <c r="C53" s="9" t="s">
        <v>102</v>
      </c>
      <c r="D53" s="31">
        <v>2772</v>
      </c>
    </row>
    <row r="54" spans="1:4" x14ac:dyDescent="0.25">
      <c r="A54" s="9">
        <v>40</v>
      </c>
      <c r="B54" s="9">
        <v>37501</v>
      </c>
      <c r="C54" s="9" t="s">
        <v>102</v>
      </c>
      <c r="D54" s="31">
        <v>2772</v>
      </c>
    </row>
    <row r="55" spans="1:4" x14ac:dyDescent="0.25">
      <c r="A55" s="16">
        <v>41</v>
      </c>
      <c r="B55" s="16">
        <v>37501</v>
      </c>
      <c r="C55" s="16" t="s">
        <v>102</v>
      </c>
      <c r="D55" s="24">
        <v>2732</v>
      </c>
    </row>
    <row r="56" spans="1:4" x14ac:dyDescent="0.25">
      <c r="A56" s="16">
        <v>42</v>
      </c>
      <c r="B56" s="16">
        <v>37501</v>
      </c>
      <c r="C56" s="16" t="s">
        <v>102</v>
      </c>
      <c r="D56" s="24">
        <v>2772</v>
      </c>
    </row>
    <row r="57" spans="1:4" x14ac:dyDescent="0.25">
      <c r="A57" s="16">
        <v>43</v>
      </c>
      <c r="B57" s="16">
        <v>37501</v>
      </c>
      <c r="C57" s="16" t="s">
        <v>102</v>
      </c>
      <c r="D57" s="24">
        <v>2772</v>
      </c>
    </row>
    <row r="58" spans="1:4" x14ac:dyDescent="0.25">
      <c r="A58" s="16">
        <v>43</v>
      </c>
      <c r="B58" s="16">
        <v>39206</v>
      </c>
      <c r="C58" s="16" t="s">
        <v>151</v>
      </c>
      <c r="D58" s="24">
        <v>554</v>
      </c>
    </row>
    <row r="59" spans="1:4" x14ac:dyDescent="0.25">
      <c r="A59" s="16">
        <v>43</v>
      </c>
      <c r="B59" s="16">
        <v>26103</v>
      </c>
      <c r="C59" s="16" t="s">
        <v>150</v>
      </c>
      <c r="D59" s="24">
        <v>2200</v>
      </c>
    </row>
    <row r="60" spans="1:4" x14ac:dyDescent="0.25">
      <c r="A60" s="16">
        <v>44</v>
      </c>
      <c r="B60" s="16">
        <v>37501</v>
      </c>
      <c r="C60" s="16" t="s">
        <v>102</v>
      </c>
      <c r="D60" s="24">
        <v>2112</v>
      </c>
    </row>
    <row r="61" spans="1:4" x14ac:dyDescent="0.25">
      <c r="A61" s="16">
        <v>44</v>
      </c>
      <c r="B61" s="16">
        <v>26103</v>
      </c>
      <c r="C61" s="16" t="s">
        <v>150</v>
      </c>
      <c r="D61" s="24">
        <v>2000</v>
      </c>
    </row>
    <row r="62" spans="1:4" x14ac:dyDescent="0.25">
      <c r="A62" s="16">
        <v>45</v>
      </c>
      <c r="B62" s="16">
        <v>37501</v>
      </c>
      <c r="C62" s="16" t="s">
        <v>102</v>
      </c>
      <c r="D62" s="24">
        <v>2112</v>
      </c>
    </row>
    <row r="63" spans="1:4" x14ac:dyDescent="0.25">
      <c r="A63" s="16">
        <v>46</v>
      </c>
      <c r="B63" s="16">
        <v>37501</v>
      </c>
      <c r="C63" s="16" t="s">
        <v>102</v>
      </c>
      <c r="D63" s="24">
        <v>2772</v>
      </c>
    </row>
    <row r="64" spans="1:4" x14ac:dyDescent="0.25">
      <c r="A64" s="16">
        <v>47</v>
      </c>
      <c r="B64" s="16">
        <v>37501</v>
      </c>
      <c r="C64" s="16" t="s">
        <v>102</v>
      </c>
      <c r="D64" s="24">
        <v>644</v>
      </c>
    </row>
    <row r="65" spans="1:4" x14ac:dyDescent="0.25">
      <c r="A65" s="16">
        <v>47</v>
      </c>
      <c r="B65" s="16">
        <v>39206</v>
      </c>
      <c r="C65" s="16" t="s">
        <v>151</v>
      </c>
      <c r="D65" s="24">
        <v>97</v>
      </c>
    </row>
    <row r="66" spans="1:4" x14ac:dyDescent="0.25">
      <c r="A66" s="16">
        <v>47</v>
      </c>
      <c r="B66" s="16">
        <v>26103</v>
      </c>
      <c r="C66" s="16" t="s">
        <v>150</v>
      </c>
      <c r="D66" s="24">
        <v>845</v>
      </c>
    </row>
    <row r="67" spans="1:4" x14ac:dyDescent="0.25">
      <c r="A67" s="16">
        <v>48</v>
      </c>
      <c r="B67" s="16">
        <v>37501</v>
      </c>
      <c r="C67" s="16" t="s">
        <v>102</v>
      </c>
      <c r="D67" s="24">
        <v>824</v>
      </c>
    </row>
    <row r="68" spans="1:4" x14ac:dyDescent="0.25">
      <c r="A68" s="16">
        <v>48</v>
      </c>
      <c r="B68" s="16">
        <v>39206</v>
      </c>
      <c r="C68" s="16" t="s">
        <v>151</v>
      </c>
      <c r="D68" s="24">
        <v>554</v>
      </c>
    </row>
    <row r="69" spans="1:4" x14ac:dyDescent="0.25">
      <c r="A69" s="16">
        <v>48</v>
      </c>
      <c r="B69" s="16">
        <v>26103</v>
      </c>
      <c r="C69" s="16" t="s">
        <v>150</v>
      </c>
      <c r="D69" s="24">
        <v>1420.22</v>
      </c>
    </row>
    <row r="70" spans="1:4" x14ac:dyDescent="0.25">
      <c r="A70" s="16">
        <v>49</v>
      </c>
      <c r="B70" s="16">
        <v>37501</v>
      </c>
      <c r="C70" s="16" t="s">
        <v>102</v>
      </c>
      <c r="D70" s="24">
        <v>644</v>
      </c>
    </row>
    <row r="71" spans="1:4" x14ac:dyDescent="0.25">
      <c r="A71" s="16">
        <v>49</v>
      </c>
      <c r="B71" s="16">
        <v>26103</v>
      </c>
      <c r="C71" s="16" t="s">
        <v>150</v>
      </c>
      <c r="D71" s="24">
        <v>550</v>
      </c>
    </row>
    <row r="72" spans="1:4" x14ac:dyDescent="0.25">
      <c r="A72" s="16">
        <v>50</v>
      </c>
      <c r="B72" s="16">
        <v>37501</v>
      </c>
      <c r="C72" s="16" t="s">
        <v>102</v>
      </c>
      <c r="D72" s="24">
        <v>644</v>
      </c>
    </row>
    <row r="73" spans="1:4" x14ac:dyDescent="0.25">
      <c r="A73" s="16">
        <v>50</v>
      </c>
      <c r="B73" s="16">
        <v>39206</v>
      </c>
      <c r="C73" s="16" t="s">
        <v>151</v>
      </c>
      <c r="D73" s="24">
        <v>783</v>
      </c>
    </row>
    <row r="74" spans="1:4" x14ac:dyDescent="0.25">
      <c r="A74" s="16">
        <v>50</v>
      </c>
      <c r="B74" s="16">
        <v>26103</v>
      </c>
      <c r="C74" s="16" t="s">
        <v>150</v>
      </c>
      <c r="D74" s="24">
        <v>1650</v>
      </c>
    </row>
    <row r="75" spans="1:4" x14ac:dyDescent="0.25">
      <c r="A75" s="16">
        <v>51</v>
      </c>
      <c r="B75" s="16">
        <v>37501</v>
      </c>
      <c r="C75" s="16" t="s">
        <v>102</v>
      </c>
      <c r="D75" s="24">
        <v>2772</v>
      </c>
    </row>
    <row r="76" spans="1:4" x14ac:dyDescent="0.25">
      <c r="A76" s="16">
        <v>51</v>
      </c>
      <c r="B76" s="16">
        <v>26103</v>
      </c>
      <c r="C76" s="16" t="s">
        <v>150</v>
      </c>
      <c r="D76" s="24">
        <v>2100</v>
      </c>
    </row>
    <row r="77" spans="1:4" x14ac:dyDescent="0.25">
      <c r="A77" s="16">
        <v>52</v>
      </c>
      <c r="B77" s="16">
        <v>37501</v>
      </c>
      <c r="C77" s="16" t="s">
        <v>102</v>
      </c>
      <c r="D77" s="24">
        <v>8570</v>
      </c>
    </row>
    <row r="78" spans="1:4" x14ac:dyDescent="0.25">
      <c r="A78" s="16">
        <v>52</v>
      </c>
      <c r="B78" s="16">
        <v>39206</v>
      </c>
      <c r="C78" s="16" t="s">
        <v>151</v>
      </c>
      <c r="D78" s="24">
        <v>978</v>
      </c>
    </row>
    <row r="79" spans="1:4" x14ac:dyDescent="0.25">
      <c r="A79" s="16">
        <v>52</v>
      </c>
      <c r="B79" s="16">
        <v>26103</v>
      </c>
      <c r="C79" s="16" t="s">
        <v>150</v>
      </c>
      <c r="D79" s="24">
        <v>3200</v>
      </c>
    </row>
    <row r="80" spans="1:4" x14ac:dyDescent="0.25">
      <c r="A80" s="16">
        <v>53</v>
      </c>
      <c r="B80" s="16">
        <v>37501</v>
      </c>
      <c r="C80" s="16" t="s">
        <v>102</v>
      </c>
      <c r="D80" s="24">
        <v>1084</v>
      </c>
    </row>
    <row r="81" spans="1:4" x14ac:dyDescent="0.25">
      <c r="A81" s="16">
        <v>54</v>
      </c>
      <c r="B81" s="16">
        <v>37501</v>
      </c>
      <c r="C81" s="16" t="s">
        <v>102</v>
      </c>
      <c r="D81" s="24">
        <v>824</v>
      </c>
    </row>
    <row r="82" spans="1:4" x14ac:dyDescent="0.25">
      <c r="A82" s="16">
        <v>55</v>
      </c>
      <c r="B82" s="16">
        <v>37501</v>
      </c>
      <c r="C82" s="16" t="s">
        <v>102</v>
      </c>
      <c r="D82" s="24">
        <v>807</v>
      </c>
    </row>
    <row r="83" spans="1:4" x14ac:dyDescent="0.25">
      <c r="A83" s="16">
        <v>56</v>
      </c>
      <c r="B83" s="16">
        <v>37501</v>
      </c>
      <c r="C83" s="16" t="s">
        <v>102</v>
      </c>
      <c r="D83" s="24">
        <v>807</v>
      </c>
    </row>
    <row r="84" spans="1:4" x14ac:dyDescent="0.25">
      <c r="A84" s="16">
        <v>57</v>
      </c>
      <c r="B84" s="16">
        <v>37501</v>
      </c>
      <c r="C84" s="16" t="s">
        <v>102</v>
      </c>
      <c r="D84" s="24">
        <v>974</v>
      </c>
    </row>
    <row r="85" spans="1:4" x14ac:dyDescent="0.25">
      <c r="A85" s="16">
        <v>58</v>
      </c>
      <c r="B85" s="16">
        <v>37501</v>
      </c>
      <c r="C85" s="16" t="s">
        <v>102</v>
      </c>
      <c r="D85" s="24">
        <v>4952</v>
      </c>
    </row>
    <row r="86" spans="1:4" x14ac:dyDescent="0.25">
      <c r="A86" s="16">
        <v>58</v>
      </c>
      <c r="B86" s="16">
        <v>39206</v>
      </c>
      <c r="C86" s="16" t="s">
        <v>151</v>
      </c>
      <c r="D86" s="24">
        <v>647</v>
      </c>
    </row>
    <row r="87" spans="1:4" x14ac:dyDescent="0.25">
      <c r="A87" s="16">
        <v>58</v>
      </c>
      <c r="B87" s="16">
        <v>26103</v>
      </c>
      <c r="C87" s="16" t="s">
        <v>150</v>
      </c>
      <c r="D87" s="24">
        <v>2050</v>
      </c>
    </row>
    <row r="88" spans="1:4" x14ac:dyDescent="0.25">
      <c r="A88" s="16">
        <v>59</v>
      </c>
      <c r="B88" s="16">
        <v>37501</v>
      </c>
      <c r="C88" s="16" t="s">
        <v>102</v>
      </c>
      <c r="D88" s="24">
        <v>644</v>
      </c>
    </row>
    <row r="89" spans="1:4" x14ac:dyDescent="0.25">
      <c r="A89" s="16">
        <v>60</v>
      </c>
      <c r="B89" s="16">
        <v>37501</v>
      </c>
      <c r="C89" s="16" t="s">
        <v>102</v>
      </c>
      <c r="D89" s="24">
        <v>644</v>
      </c>
    </row>
    <row r="90" spans="1:4" x14ac:dyDescent="0.25">
      <c r="A90" s="16">
        <v>61</v>
      </c>
      <c r="B90" s="16">
        <v>37501</v>
      </c>
      <c r="C90" s="16" t="s">
        <v>102</v>
      </c>
      <c r="D90" s="24">
        <v>824</v>
      </c>
    </row>
    <row r="91" spans="1:4" x14ac:dyDescent="0.25">
      <c r="A91" s="16">
        <v>61</v>
      </c>
      <c r="B91" s="16">
        <v>39206</v>
      </c>
      <c r="C91" s="16" t="s">
        <v>151</v>
      </c>
      <c r="D91" s="24">
        <v>554</v>
      </c>
    </row>
    <row r="92" spans="1:4" x14ac:dyDescent="0.25">
      <c r="A92" s="16">
        <v>61</v>
      </c>
      <c r="B92" s="16">
        <v>26103</v>
      </c>
      <c r="C92" s="16" t="s">
        <v>150</v>
      </c>
      <c r="D92" s="24">
        <v>2400</v>
      </c>
    </row>
    <row r="93" spans="1:4" x14ac:dyDescent="0.25">
      <c r="A93" s="16">
        <v>62</v>
      </c>
      <c r="B93" s="16">
        <v>37501</v>
      </c>
      <c r="C93" s="16" t="s">
        <v>102</v>
      </c>
      <c r="D93" s="24">
        <v>824</v>
      </c>
    </row>
    <row r="94" spans="1:4" x14ac:dyDescent="0.25">
      <c r="A94" s="16">
        <v>63</v>
      </c>
      <c r="B94" s="16">
        <v>37501</v>
      </c>
      <c r="C94" s="16" t="s">
        <v>102</v>
      </c>
      <c r="D94" s="24">
        <v>824</v>
      </c>
    </row>
    <row r="95" spans="1:4" x14ac:dyDescent="0.25">
      <c r="A95" s="16">
        <v>64</v>
      </c>
      <c r="B95" s="16">
        <v>37501</v>
      </c>
      <c r="C95" s="16" t="s">
        <v>102</v>
      </c>
      <c r="D95" s="24">
        <v>644</v>
      </c>
    </row>
    <row r="96" spans="1:4" x14ac:dyDescent="0.25">
      <c r="A96" s="16">
        <v>65</v>
      </c>
      <c r="B96" s="16">
        <v>37501</v>
      </c>
      <c r="C96" s="16" t="s">
        <v>102</v>
      </c>
      <c r="D96" s="24">
        <v>797</v>
      </c>
    </row>
    <row r="97" spans="1:4" x14ac:dyDescent="0.25">
      <c r="A97" s="16">
        <v>66</v>
      </c>
      <c r="B97" s="16">
        <v>37501</v>
      </c>
      <c r="C97" s="16" t="s">
        <v>102</v>
      </c>
      <c r="D97" s="24">
        <v>797</v>
      </c>
    </row>
    <row r="98" spans="1:4" x14ac:dyDescent="0.25">
      <c r="A98" s="16">
        <v>67</v>
      </c>
      <c r="B98" s="16">
        <v>37501</v>
      </c>
      <c r="C98" s="16" t="s">
        <v>102</v>
      </c>
      <c r="D98" s="24">
        <v>2831</v>
      </c>
    </row>
    <row r="99" spans="1:4" x14ac:dyDescent="0.25">
      <c r="A99" s="16">
        <v>68</v>
      </c>
      <c r="B99" s="16">
        <v>37501</v>
      </c>
      <c r="C99" s="16" t="s">
        <v>102</v>
      </c>
      <c r="D99" s="24">
        <v>2112</v>
      </c>
    </row>
    <row r="100" spans="1:4" x14ac:dyDescent="0.25">
      <c r="A100" s="16">
        <v>68</v>
      </c>
      <c r="B100" s="16">
        <v>37201</v>
      </c>
      <c r="C100" s="16" t="s">
        <v>152</v>
      </c>
      <c r="D100" s="24">
        <v>1010</v>
      </c>
    </row>
    <row r="101" spans="1:4" x14ac:dyDescent="0.25">
      <c r="A101" s="16">
        <v>69</v>
      </c>
      <c r="B101" s="16">
        <v>37501</v>
      </c>
      <c r="C101" s="16" t="s">
        <v>102</v>
      </c>
      <c r="D101" s="24">
        <v>2772</v>
      </c>
    </row>
    <row r="102" spans="1:4" x14ac:dyDescent="0.25">
      <c r="A102" s="16">
        <v>69</v>
      </c>
      <c r="B102" s="16">
        <v>39206</v>
      </c>
      <c r="C102" s="16" t="s">
        <v>151</v>
      </c>
      <c r="D102" s="24">
        <v>1268</v>
      </c>
    </row>
    <row r="103" spans="1:4" x14ac:dyDescent="0.25">
      <c r="A103" s="16">
        <v>69</v>
      </c>
      <c r="B103" s="16">
        <v>26103</v>
      </c>
      <c r="C103" s="16" t="s">
        <v>150</v>
      </c>
      <c r="D103" s="24">
        <v>2700</v>
      </c>
    </row>
    <row r="104" spans="1:4" x14ac:dyDescent="0.25">
      <c r="A104" s="16">
        <v>70</v>
      </c>
      <c r="B104" s="16">
        <v>37501</v>
      </c>
      <c r="C104" s="16" t="s">
        <v>102</v>
      </c>
      <c r="D104" s="24">
        <v>824</v>
      </c>
    </row>
    <row r="105" spans="1:4" x14ac:dyDescent="0.25">
      <c r="A105" s="16">
        <v>70</v>
      </c>
      <c r="B105" s="16">
        <v>26103</v>
      </c>
      <c r="C105" s="16" t="s">
        <v>150</v>
      </c>
      <c r="D105" s="24">
        <v>1100</v>
      </c>
    </row>
    <row r="106" spans="1:4" x14ac:dyDescent="0.25">
      <c r="A106" s="16">
        <v>71</v>
      </c>
      <c r="B106" s="16">
        <v>37501</v>
      </c>
      <c r="C106" s="16" t="s">
        <v>102</v>
      </c>
      <c r="D106" s="24">
        <v>824</v>
      </c>
    </row>
    <row r="107" spans="1:4" x14ac:dyDescent="0.25">
      <c r="A107" s="16">
        <v>71</v>
      </c>
      <c r="B107" s="16">
        <v>26103</v>
      </c>
      <c r="C107" s="16" t="s">
        <v>150</v>
      </c>
      <c r="D107" s="24">
        <v>1200</v>
      </c>
    </row>
    <row r="108" spans="1:4" x14ac:dyDescent="0.25">
      <c r="A108" s="16">
        <v>72</v>
      </c>
      <c r="B108" s="16">
        <v>37501</v>
      </c>
      <c r="C108" s="16" t="s">
        <v>102</v>
      </c>
      <c r="D108" s="24">
        <v>254</v>
      </c>
    </row>
    <row r="109" spans="1:4" x14ac:dyDescent="0.25">
      <c r="A109" s="16">
        <v>72</v>
      </c>
      <c r="B109" s="16">
        <v>37201</v>
      </c>
      <c r="C109" s="16" t="s">
        <v>152</v>
      </c>
      <c r="D109" s="24">
        <v>1740.96</v>
      </c>
    </row>
    <row r="110" spans="1:4" x14ac:dyDescent="0.25">
      <c r="A110" s="16">
        <v>73</v>
      </c>
      <c r="B110" s="16">
        <v>37501</v>
      </c>
      <c r="C110" s="16" t="s">
        <v>102</v>
      </c>
      <c r="D110" s="24">
        <v>2112</v>
      </c>
    </row>
    <row r="111" spans="1:4" x14ac:dyDescent="0.25">
      <c r="A111" s="16">
        <v>74</v>
      </c>
      <c r="B111" s="16">
        <v>37501</v>
      </c>
      <c r="C111" s="16" t="s">
        <v>102</v>
      </c>
      <c r="D111" s="24">
        <v>824</v>
      </c>
    </row>
    <row r="112" spans="1:4" x14ac:dyDescent="0.25">
      <c r="A112" s="16">
        <v>74</v>
      </c>
      <c r="B112" s="16">
        <v>39206</v>
      </c>
      <c r="C112" s="16" t="s">
        <v>151</v>
      </c>
      <c r="D112" s="24">
        <v>554</v>
      </c>
    </row>
    <row r="113" spans="1:4" x14ac:dyDescent="0.25">
      <c r="A113" s="16">
        <v>74</v>
      </c>
      <c r="B113" s="16">
        <v>26103</v>
      </c>
      <c r="C113" s="16" t="s">
        <v>150</v>
      </c>
      <c r="D113" s="24">
        <v>2800</v>
      </c>
    </row>
    <row r="114" spans="1:4" x14ac:dyDescent="0.25">
      <c r="A114" s="16">
        <v>75</v>
      </c>
      <c r="B114" s="16">
        <v>37501</v>
      </c>
      <c r="C114" s="16" t="s">
        <v>102</v>
      </c>
      <c r="D114" s="24">
        <v>824</v>
      </c>
    </row>
    <row r="115" spans="1:4" x14ac:dyDescent="0.25">
      <c r="A115" s="16">
        <v>76</v>
      </c>
      <c r="B115" s="16">
        <v>37501</v>
      </c>
      <c r="C115" s="16" t="s">
        <v>102</v>
      </c>
      <c r="D115" s="24">
        <v>2772</v>
      </c>
    </row>
    <row r="116" spans="1:4" x14ac:dyDescent="0.25">
      <c r="A116" s="16">
        <v>77</v>
      </c>
      <c r="B116" s="16">
        <v>37501</v>
      </c>
      <c r="C116" s="16" t="s">
        <v>102</v>
      </c>
      <c r="D116" s="24">
        <v>2772</v>
      </c>
    </row>
    <row r="117" spans="1:4" x14ac:dyDescent="0.25">
      <c r="A117" s="16">
        <v>78</v>
      </c>
      <c r="B117" s="16">
        <v>37501</v>
      </c>
      <c r="C117" s="16" t="s">
        <v>102</v>
      </c>
      <c r="D117" s="24">
        <v>2772</v>
      </c>
    </row>
    <row r="118" spans="1:4" x14ac:dyDescent="0.25">
      <c r="A118" s="16">
        <v>79</v>
      </c>
      <c r="B118" s="16">
        <v>37501</v>
      </c>
      <c r="C118" s="16" t="s">
        <v>102</v>
      </c>
      <c r="D118" s="24">
        <v>644</v>
      </c>
    </row>
    <row r="119" spans="1:4" x14ac:dyDescent="0.25">
      <c r="A119" s="16">
        <v>79</v>
      </c>
      <c r="B119" s="16">
        <v>39206</v>
      </c>
      <c r="C119" s="16" t="s">
        <v>151</v>
      </c>
      <c r="D119" s="24">
        <v>242</v>
      </c>
    </row>
    <row r="120" spans="1:4" x14ac:dyDescent="0.25">
      <c r="A120" s="16">
        <v>79</v>
      </c>
      <c r="B120" s="16">
        <v>26103</v>
      </c>
      <c r="C120" s="16" t="s">
        <v>150</v>
      </c>
      <c r="D120" s="24">
        <v>1100</v>
      </c>
    </row>
    <row r="121" spans="1:4" x14ac:dyDescent="0.25">
      <c r="A121" s="16">
        <v>80</v>
      </c>
      <c r="B121" s="16">
        <v>37501</v>
      </c>
      <c r="C121" s="16" t="s">
        <v>102</v>
      </c>
      <c r="D121" s="24">
        <v>2112</v>
      </c>
    </row>
    <row r="122" spans="1:4" x14ac:dyDescent="0.25">
      <c r="A122" s="16">
        <v>81</v>
      </c>
      <c r="B122" s="16">
        <v>37501</v>
      </c>
      <c r="C122" s="16" t="s">
        <v>102</v>
      </c>
      <c r="D122" s="24">
        <v>2772</v>
      </c>
    </row>
    <row r="123" spans="1:4" x14ac:dyDescent="0.25">
      <c r="A123" s="16">
        <v>82</v>
      </c>
      <c r="B123" s="16">
        <v>37501</v>
      </c>
      <c r="C123" s="16" t="s">
        <v>102</v>
      </c>
      <c r="D123" s="24">
        <v>824</v>
      </c>
    </row>
    <row r="124" spans="1:4" x14ac:dyDescent="0.25">
      <c r="A124" s="16">
        <v>82</v>
      </c>
      <c r="B124" s="16">
        <v>39206</v>
      </c>
      <c r="C124" s="16" t="s">
        <v>151</v>
      </c>
      <c r="D124" s="24">
        <v>242</v>
      </c>
    </row>
    <row r="125" spans="1:4" x14ac:dyDescent="0.25">
      <c r="A125" s="16">
        <v>82</v>
      </c>
      <c r="B125" s="16">
        <v>26103</v>
      </c>
      <c r="C125" s="16" t="s">
        <v>150</v>
      </c>
      <c r="D125" s="24">
        <v>800</v>
      </c>
    </row>
    <row r="126" spans="1:4" x14ac:dyDescent="0.25">
      <c r="A126" s="16">
        <v>83</v>
      </c>
      <c r="B126" s="16">
        <v>37501</v>
      </c>
      <c r="C126" s="16" t="s">
        <v>102</v>
      </c>
      <c r="D126" s="24">
        <v>974</v>
      </c>
    </row>
    <row r="127" spans="1:4" x14ac:dyDescent="0.25">
      <c r="A127" s="16">
        <v>84</v>
      </c>
      <c r="B127" s="16">
        <v>37501</v>
      </c>
      <c r="C127" s="16" t="s">
        <v>102</v>
      </c>
      <c r="D127" s="24">
        <v>4957</v>
      </c>
    </row>
    <row r="128" spans="1:4" x14ac:dyDescent="0.25">
      <c r="A128" s="16">
        <v>85</v>
      </c>
      <c r="B128" s="16">
        <v>37501</v>
      </c>
      <c r="C128" s="16" t="s">
        <v>102</v>
      </c>
      <c r="D128" s="24">
        <v>824</v>
      </c>
    </row>
    <row r="129" spans="1:4" x14ac:dyDescent="0.25">
      <c r="A129" s="16">
        <v>86</v>
      </c>
      <c r="B129" s="16">
        <v>37501</v>
      </c>
      <c r="C129" s="16" t="s">
        <v>102</v>
      </c>
      <c r="D129" s="24">
        <v>824</v>
      </c>
    </row>
    <row r="130" spans="1:4" x14ac:dyDescent="0.25">
      <c r="A130" s="16">
        <v>86</v>
      </c>
      <c r="B130" s="16">
        <v>39206</v>
      </c>
      <c r="C130" s="16" t="s">
        <v>151</v>
      </c>
      <c r="D130" s="24">
        <v>554</v>
      </c>
    </row>
    <row r="131" spans="1:4" x14ac:dyDescent="0.25">
      <c r="A131" s="16">
        <v>86</v>
      </c>
      <c r="B131" s="16">
        <v>26103</v>
      </c>
      <c r="C131" s="16" t="s">
        <v>150</v>
      </c>
      <c r="D131" s="24">
        <v>1551.33</v>
      </c>
    </row>
    <row r="132" spans="1:4" x14ac:dyDescent="0.25">
      <c r="A132" s="16">
        <v>87</v>
      </c>
      <c r="B132" s="16">
        <v>37501</v>
      </c>
      <c r="C132" s="16" t="s">
        <v>102</v>
      </c>
      <c r="D132" s="24">
        <v>644</v>
      </c>
    </row>
    <row r="133" spans="1:4" x14ac:dyDescent="0.25">
      <c r="A133" s="16">
        <v>88</v>
      </c>
      <c r="B133" s="16">
        <v>37501</v>
      </c>
      <c r="C133" s="16" t="s">
        <v>102</v>
      </c>
      <c r="D133" s="24">
        <v>824</v>
      </c>
    </row>
    <row r="134" spans="1:4" x14ac:dyDescent="0.25">
      <c r="A134" s="16">
        <v>88</v>
      </c>
      <c r="B134" s="16">
        <v>39206</v>
      </c>
      <c r="C134" s="16" t="s">
        <v>151</v>
      </c>
      <c r="D134" s="24">
        <v>242</v>
      </c>
    </row>
    <row r="135" spans="1:4" x14ac:dyDescent="0.25">
      <c r="A135" s="16">
        <v>88</v>
      </c>
      <c r="B135" s="16">
        <v>26103</v>
      </c>
      <c r="C135" s="16" t="s">
        <v>150</v>
      </c>
      <c r="D135" s="24">
        <v>1200</v>
      </c>
    </row>
    <row r="136" spans="1:4" x14ac:dyDescent="0.25">
      <c r="A136" s="16">
        <v>89</v>
      </c>
      <c r="B136" s="16">
        <v>37501</v>
      </c>
      <c r="C136" s="16" t="s">
        <v>102</v>
      </c>
      <c r="D136" s="24">
        <v>644</v>
      </c>
    </row>
    <row r="137" spans="1:4" x14ac:dyDescent="0.25">
      <c r="A137" s="16">
        <v>89</v>
      </c>
      <c r="B137" s="16">
        <v>39206</v>
      </c>
      <c r="C137" s="16" t="s">
        <v>151</v>
      </c>
      <c r="D137" s="24">
        <v>783</v>
      </c>
    </row>
    <row r="138" spans="1:4" x14ac:dyDescent="0.25">
      <c r="A138" s="16">
        <v>89</v>
      </c>
      <c r="B138" s="16">
        <v>26103</v>
      </c>
      <c r="C138" s="16" t="s">
        <v>150</v>
      </c>
      <c r="D138" s="24">
        <v>2199.38</v>
      </c>
    </row>
    <row r="139" spans="1:4" x14ac:dyDescent="0.25">
      <c r="A139" s="16">
        <v>90</v>
      </c>
      <c r="B139" s="16">
        <v>37501</v>
      </c>
      <c r="C139" s="16" t="s">
        <v>102</v>
      </c>
      <c r="D139" s="24">
        <v>644</v>
      </c>
    </row>
    <row r="140" spans="1:4" x14ac:dyDescent="0.25">
      <c r="A140" s="16">
        <v>90</v>
      </c>
      <c r="B140" s="16">
        <v>39206</v>
      </c>
      <c r="C140" s="16" t="s">
        <v>151</v>
      </c>
      <c r="D140" s="24">
        <v>56</v>
      </c>
    </row>
    <row r="141" spans="1:4" x14ac:dyDescent="0.25">
      <c r="A141" s="16">
        <v>90</v>
      </c>
      <c r="B141" s="16">
        <v>26103</v>
      </c>
      <c r="C141" s="16" t="s">
        <v>150</v>
      </c>
      <c r="D141" s="24">
        <v>350</v>
      </c>
    </row>
    <row r="142" spans="1:4" x14ac:dyDescent="0.25">
      <c r="A142" s="16">
        <v>91</v>
      </c>
      <c r="B142" s="16">
        <v>37501</v>
      </c>
      <c r="C142" s="16" t="s">
        <v>102</v>
      </c>
      <c r="D142" s="24">
        <v>824</v>
      </c>
    </row>
    <row r="143" spans="1:4" x14ac:dyDescent="0.25">
      <c r="A143" s="16">
        <v>91</v>
      </c>
      <c r="B143" s="16">
        <v>26103</v>
      </c>
      <c r="C143" s="16" t="s">
        <v>150</v>
      </c>
      <c r="D143" s="24">
        <v>1300</v>
      </c>
    </row>
    <row r="144" spans="1:4" x14ac:dyDescent="0.25">
      <c r="A144" s="16">
        <v>92</v>
      </c>
      <c r="B144" s="16">
        <v>37501</v>
      </c>
      <c r="C144" s="16" t="s">
        <v>102</v>
      </c>
      <c r="D144" s="24">
        <v>4952</v>
      </c>
    </row>
    <row r="145" spans="1:4" x14ac:dyDescent="0.25">
      <c r="A145" s="16">
        <v>93</v>
      </c>
      <c r="B145" s="16">
        <v>37501</v>
      </c>
      <c r="C145" s="16" t="s">
        <v>102</v>
      </c>
      <c r="D145" s="24">
        <v>644</v>
      </c>
    </row>
    <row r="146" spans="1:4" x14ac:dyDescent="0.25">
      <c r="A146" s="16">
        <v>93</v>
      </c>
      <c r="B146" s="16">
        <v>39206</v>
      </c>
      <c r="C146" s="16" t="s">
        <v>151</v>
      </c>
      <c r="D146" s="24">
        <v>452</v>
      </c>
    </row>
    <row r="147" spans="1:4" x14ac:dyDescent="0.25">
      <c r="A147" s="16">
        <v>93</v>
      </c>
      <c r="B147" s="16">
        <v>26103</v>
      </c>
      <c r="C147" s="16" t="s">
        <v>150</v>
      </c>
      <c r="D147" s="24">
        <v>900</v>
      </c>
    </row>
    <row r="148" spans="1:4" x14ac:dyDescent="0.25">
      <c r="A148" s="16">
        <v>94</v>
      </c>
      <c r="B148" s="16">
        <v>37501</v>
      </c>
      <c r="C148" s="16" t="s">
        <v>102</v>
      </c>
      <c r="D148" s="24">
        <v>644</v>
      </c>
    </row>
    <row r="149" spans="1:4" x14ac:dyDescent="0.25">
      <c r="A149" s="16">
        <v>95</v>
      </c>
      <c r="B149" s="16">
        <v>37501</v>
      </c>
      <c r="C149" s="16" t="s">
        <v>102</v>
      </c>
      <c r="D149" s="24">
        <v>2592</v>
      </c>
    </row>
    <row r="150" spans="1:4" x14ac:dyDescent="0.25">
      <c r="A150" s="16">
        <v>96</v>
      </c>
      <c r="B150" s="16">
        <v>37501</v>
      </c>
      <c r="C150" s="16" t="s">
        <v>102</v>
      </c>
      <c r="D150" s="24">
        <v>644</v>
      </c>
    </row>
    <row r="151" spans="1:4" x14ac:dyDescent="0.25">
      <c r="A151" s="16">
        <v>96</v>
      </c>
      <c r="B151" s="16">
        <v>37201</v>
      </c>
      <c r="C151" s="16" t="s">
        <v>152</v>
      </c>
      <c r="D151" s="24">
        <v>377</v>
      </c>
    </row>
    <row r="152" spans="1:4" x14ac:dyDescent="0.25">
      <c r="A152" s="16">
        <v>97</v>
      </c>
      <c r="B152" s="16">
        <v>37501</v>
      </c>
      <c r="C152" s="16" t="s">
        <v>102</v>
      </c>
      <c r="D152" s="24">
        <v>3412</v>
      </c>
    </row>
    <row r="153" spans="1:4" x14ac:dyDescent="0.25">
      <c r="A153" s="16">
        <v>97</v>
      </c>
      <c r="B153" s="16">
        <v>26103</v>
      </c>
      <c r="C153" s="16" t="s">
        <v>150</v>
      </c>
      <c r="D153" s="24">
        <v>2865.94</v>
      </c>
    </row>
    <row r="154" spans="1:4" x14ac:dyDescent="0.25">
      <c r="A154" s="16">
        <v>98</v>
      </c>
      <c r="B154" s="16">
        <v>37501</v>
      </c>
      <c r="C154" s="16" t="s">
        <v>102</v>
      </c>
      <c r="D154" s="24">
        <v>824</v>
      </c>
    </row>
    <row r="155" spans="1:4" x14ac:dyDescent="0.25">
      <c r="A155" s="16">
        <v>99</v>
      </c>
      <c r="B155" s="16">
        <v>37501</v>
      </c>
      <c r="C155" s="16" t="s">
        <v>102</v>
      </c>
      <c r="D155" s="24">
        <v>824</v>
      </c>
    </row>
    <row r="156" spans="1:4" x14ac:dyDescent="0.25">
      <c r="A156" s="16">
        <v>100</v>
      </c>
      <c r="B156" s="16">
        <v>37501</v>
      </c>
      <c r="C156" s="16" t="s">
        <v>102</v>
      </c>
      <c r="D156" s="24">
        <v>974</v>
      </c>
    </row>
    <row r="157" spans="1:4" x14ac:dyDescent="0.25">
      <c r="A157" s="16">
        <v>101</v>
      </c>
      <c r="B157" s="16">
        <v>37501</v>
      </c>
      <c r="C157" s="16" t="s">
        <v>102</v>
      </c>
      <c r="D157" s="24">
        <v>2112</v>
      </c>
    </row>
    <row r="158" spans="1:4" x14ac:dyDescent="0.25">
      <c r="A158" s="16">
        <v>101</v>
      </c>
      <c r="B158" s="16">
        <v>37201</v>
      </c>
      <c r="C158" s="16" t="s">
        <v>152</v>
      </c>
      <c r="D158" s="24">
        <v>1040</v>
      </c>
    </row>
    <row r="159" spans="1:4" x14ac:dyDescent="0.25">
      <c r="A159" s="16">
        <v>102</v>
      </c>
      <c r="B159" s="16">
        <v>37501</v>
      </c>
      <c r="C159" s="16" t="s">
        <v>102</v>
      </c>
      <c r="D159" s="24">
        <v>2112</v>
      </c>
    </row>
    <row r="160" spans="1:4" x14ac:dyDescent="0.25">
      <c r="A160" s="16">
        <v>103</v>
      </c>
      <c r="B160" s="16">
        <v>37501</v>
      </c>
      <c r="C160" s="16" t="s">
        <v>102</v>
      </c>
      <c r="D160" s="24">
        <v>644</v>
      </c>
    </row>
    <row r="161" spans="1:4" x14ac:dyDescent="0.25">
      <c r="A161" s="16">
        <v>104</v>
      </c>
      <c r="B161" s="16">
        <v>37501</v>
      </c>
      <c r="C161" s="16" t="s">
        <v>102</v>
      </c>
      <c r="D161" s="24">
        <v>2412</v>
      </c>
    </row>
    <row r="162" spans="1:4" x14ac:dyDescent="0.25">
      <c r="A162" s="16">
        <v>105</v>
      </c>
      <c r="B162" s="16">
        <v>37501</v>
      </c>
      <c r="C162" s="16" t="s">
        <v>102</v>
      </c>
      <c r="D162" s="24">
        <v>2112</v>
      </c>
    </row>
    <row r="163" spans="1:4" x14ac:dyDescent="0.25">
      <c r="A163" s="16">
        <v>106</v>
      </c>
      <c r="B163" s="16">
        <v>37501</v>
      </c>
      <c r="C163" s="16" t="s">
        <v>102</v>
      </c>
      <c r="D163" s="24">
        <v>644</v>
      </c>
    </row>
    <row r="164" spans="1:4" x14ac:dyDescent="0.25">
      <c r="A164" s="16">
        <v>106</v>
      </c>
      <c r="B164" s="16">
        <v>39206</v>
      </c>
      <c r="C164" s="16" t="s">
        <v>151</v>
      </c>
      <c r="D164" s="24">
        <v>245</v>
      </c>
    </row>
    <row r="165" spans="1:4" x14ac:dyDescent="0.25">
      <c r="A165" s="16">
        <v>106</v>
      </c>
      <c r="B165" s="16">
        <v>26103</v>
      </c>
      <c r="C165" s="16" t="s">
        <v>150</v>
      </c>
      <c r="D165" s="24">
        <v>4150</v>
      </c>
    </row>
    <row r="166" spans="1:4" x14ac:dyDescent="0.25">
      <c r="A166" s="16">
        <v>107</v>
      </c>
      <c r="B166" s="16">
        <v>37501</v>
      </c>
      <c r="C166" s="16" t="s">
        <v>102</v>
      </c>
      <c r="D166" s="24">
        <v>2112</v>
      </c>
    </row>
    <row r="167" spans="1:4" x14ac:dyDescent="0.25">
      <c r="A167" s="16">
        <v>107</v>
      </c>
      <c r="B167" s="16">
        <v>39206</v>
      </c>
      <c r="C167" s="16" t="s">
        <v>151</v>
      </c>
      <c r="D167" s="24">
        <v>521</v>
      </c>
    </row>
    <row r="168" spans="1:4" x14ac:dyDescent="0.25">
      <c r="A168" s="16">
        <v>107</v>
      </c>
      <c r="B168" s="16">
        <v>26103</v>
      </c>
      <c r="C168" s="16" t="s">
        <v>150</v>
      </c>
      <c r="D168" s="24">
        <v>1800</v>
      </c>
    </row>
    <row r="169" spans="1:4" x14ac:dyDescent="0.25">
      <c r="A169" s="16">
        <v>108</v>
      </c>
      <c r="B169" s="16">
        <v>37501</v>
      </c>
      <c r="C169" s="16" t="s">
        <v>102</v>
      </c>
      <c r="D169" s="24">
        <v>644</v>
      </c>
    </row>
    <row r="170" spans="1:4" x14ac:dyDescent="0.25">
      <c r="A170" s="16">
        <v>108</v>
      </c>
      <c r="B170" s="16">
        <v>26103</v>
      </c>
      <c r="C170" s="16" t="s">
        <v>150</v>
      </c>
      <c r="D170" s="24">
        <v>1100</v>
      </c>
    </row>
    <row r="171" spans="1:4" x14ac:dyDescent="0.25">
      <c r="A171" s="16">
        <v>109</v>
      </c>
      <c r="B171" s="16">
        <v>37501</v>
      </c>
      <c r="C171" s="16" t="s">
        <v>102</v>
      </c>
      <c r="D171" s="24">
        <v>2592</v>
      </c>
    </row>
    <row r="172" spans="1:4" x14ac:dyDescent="0.25">
      <c r="A172" s="16">
        <v>109</v>
      </c>
      <c r="B172" s="16">
        <v>39206</v>
      </c>
      <c r="C172" s="16" t="s">
        <v>151</v>
      </c>
      <c r="D172" s="24">
        <v>518</v>
      </c>
    </row>
    <row r="173" spans="1:4" x14ac:dyDescent="0.25">
      <c r="A173" s="16">
        <v>109</v>
      </c>
      <c r="B173" s="16">
        <v>26103</v>
      </c>
      <c r="C173" s="16" t="s">
        <v>150</v>
      </c>
      <c r="D173" s="24">
        <v>1100</v>
      </c>
    </row>
    <row r="174" spans="1:4" x14ac:dyDescent="0.25">
      <c r="A174" s="16">
        <v>110</v>
      </c>
      <c r="B174" s="16">
        <v>37501</v>
      </c>
      <c r="C174" s="16" t="s">
        <v>102</v>
      </c>
      <c r="D174" s="24">
        <v>2112</v>
      </c>
    </row>
    <row r="175" spans="1:4" x14ac:dyDescent="0.25">
      <c r="A175" s="16">
        <v>111</v>
      </c>
      <c r="B175" s="16">
        <v>37501</v>
      </c>
      <c r="C175" s="16" t="s">
        <v>102</v>
      </c>
      <c r="D175" s="24">
        <v>824</v>
      </c>
    </row>
    <row r="176" spans="1:4" x14ac:dyDescent="0.25">
      <c r="A176" s="16">
        <v>112</v>
      </c>
      <c r="B176" s="16">
        <v>37501</v>
      </c>
      <c r="C176" s="16" t="s">
        <v>102</v>
      </c>
      <c r="D176" s="24">
        <v>824</v>
      </c>
    </row>
    <row r="177" spans="1:4" x14ac:dyDescent="0.25">
      <c r="A177" s="16">
        <v>113</v>
      </c>
      <c r="B177" s="16">
        <v>37501</v>
      </c>
      <c r="C177" s="16" t="s">
        <v>102</v>
      </c>
      <c r="D177" s="24">
        <v>1240.75</v>
      </c>
    </row>
    <row r="178" spans="1:4" x14ac:dyDescent="0.25">
      <c r="A178" s="16">
        <v>114</v>
      </c>
      <c r="B178" s="16">
        <v>37501</v>
      </c>
      <c r="C178" s="16" t="s">
        <v>102</v>
      </c>
      <c r="D178" s="24">
        <v>575.4</v>
      </c>
    </row>
    <row r="179" spans="1:4" x14ac:dyDescent="0.25">
      <c r="A179" s="16">
        <v>115</v>
      </c>
      <c r="B179" s="16">
        <v>37501</v>
      </c>
      <c r="C179" s="16" t="s">
        <v>102</v>
      </c>
      <c r="D179" s="24">
        <v>2772</v>
      </c>
    </row>
    <row r="180" spans="1:4" x14ac:dyDescent="0.25">
      <c r="A180" s="16">
        <v>115</v>
      </c>
      <c r="B180" s="16">
        <v>37201</v>
      </c>
      <c r="C180" s="16" t="s">
        <v>152</v>
      </c>
      <c r="D180" s="24">
        <v>380</v>
      </c>
    </row>
    <row r="181" spans="1:4" x14ac:dyDescent="0.25">
      <c r="A181" s="16">
        <v>116</v>
      </c>
      <c r="B181" s="16">
        <v>37501</v>
      </c>
      <c r="C181" s="16" t="s">
        <v>102</v>
      </c>
      <c r="D181" s="24">
        <v>644</v>
      </c>
    </row>
    <row r="182" spans="1:4" x14ac:dyDescent="0.25">
      <c r="A182" s="16">
        <v>117</v>
      </c>
      <c r="B182" s="16">
        <v>37501</v>
      </c>
      <c r="C182" s="16" t="s">
        <v>102</v>
      </c>
      <c r="D182" s="24">
        <v>2592</v>
      </c>
    </row>
    <row r="183" spans="1:4" x14ac:dyDescent="0.25">
      <c r="A183" s="16">
        <v>118</v>
      </c>
      <c r="B183" s="16">
        <v>37501</v>
      </c>
      <c r="C183" s="16" t="s">
        <v>102</v>
      </c>
      <c r="D183" s="24">
        <v>2112</v>
      </c>
    </row>
    <row r="184" spans="1:4" x14ac:dyDescent="0.25">
      <c r="A184" s="16">
        <v>118</v>
      </c>
      <c r="B184" s="16">
        <v>26103</v>
      </c>
      <c r="C184" s="16" t="s">
        <v>150</v>
      </c>
      <c r="D184" s="24">
        <v>2300</v>
      </c>
    </row>
    <row r="185" spans="1:4" x14ac:dyDescent="0.25">
      <c r="A185" s="16">
        <v>119</v>
      </c>
      <c r="B185" s="16">
        <v>37501</v>
      </c>
      <c r="C185" s="16" t="s">
        <v>102</v>
      </c>
      <c r="D185" s="24">
        <v>644</v>
      </c>
    </row>
    <row r="186" spans="1:4" x14ac:dyDescent="0.25">
      <c r="A186" s="16">
        <v>120</v>
      </c>
      <c r="B186" s="16">
        <v>37501</v>
      </c>
      <c r="C186" s="16" t="s">
        <v>102</v>
      </c>
      <c r="D186" s="24">
        <v>2772</v>
      </c>
    </row>
    <row r="187" spans="1:4" x14ac:dyDescent="0.25">
      <c r="A187" s="16">
        <v>121</v>
      </c>
      <c r="B187" s="16">
        <v>37501</v>
      </c>
      <c r="C187" s="16" t="s">
        <v>102</v>
      </c>
      <c r="D187" s="24">
        <v>468.5</v>
      </c>
    </row>
    <row r="188" spans="1:4" x14ac:dyDescent="0.25">
      <c r="A188" s="16">
        <v>122</v>
      </c>
      <c r="B188" s="16">
        <v>37501</v>
      </c>
      <c r="C188" s="16" t="s">
        <v>102</v>
      </c>
      <c r="D188" s="24">
        <v>2772</v>
      </c>
    </row>
    <row r="189" spans="1:4" x14ac:dyDescent="0.25">
      <c r="A189" s="16">
        <v>123</v>
      </c>
      <c r="B189" s="16">
        <v>37501</v>
      </c>
      <c r="C189" s="16" t="s">
        <v>102</v>
      </c>
      <c r="D189" s="24">
        <v>824</v>
      </c>
    </row>
    <row r="190" spans="1:4" x14ac:dyDescent="0.25">
      <c r="A190" s="16">
        <v>124</v>
      </c>
      <c r="B190" s="16">
        <v>37501</v>
      </c>
      <c r="C190" s="16" t="s">
        <v>102</v>
      </c>
      <c r="D190" s="24">
        <v>644</v>
      </c>
    </row>
    <row r="191" spans="1:4" x14ac:dyDescent="0.25">
      <c r="A191" s="16">
        <v>125</v>
      </c>
      <c r="B191" s="16">
        <v>37501</v>
      </c>
      <c r="C191" s="16" t="s">
        <v>102</v>
      </c>
      <c r="D191" s="24">
        <v>644</v>
      </c>
    </row>
    <row r="192" spans="1:4" x14ac:dyDescent="0.25">
      <c r="A192" s="16">
        <v>126</v>
      </c>
      <c r="B192" s="16">
        <v>37501</v>
      </c>
      <c r="C192" s="16" t="s">
        <v>102</v>
      </c>
      <c r="D192" s="24">
        <v>824</v>
      </c>
    </row>
    <row r="193" spans="1:4" x14ac:dyDescent="0.25">
      <c r="A193" s="16">
        <v>126</v>
      </c>
      <c r="B193" s="16">
        <v>26103</v>
      </c>
      <c r="C193" s="16" t="s">
        <v>150</v>
      </c>
      <c r="D193" s="24">
        <v>600</v>
      </c>
    </row>
    <row r="194" spans="1:4" x14ac:dyDescent="0.25">
      <c r="A194" s="16">
        <v>127</v>
      </c>
      <c r="B194" s="16">
        <v>37501</v>
      </c>
      <c r="C194" s="16" t="s">
        <v>102</v>
      </c>
      <c r="D194" s="24">
        <v>644</v>
      </c>
    </row>
    <row r="195" spans="1:4" x14ac:dyDescent="0.25">
      <c r="A195" s="16">
        <v>127</v>
      </c>
      <c r="B195" s="16">
        <v>39206</v>
      </c>
      <c r="C195" s="16" t="s">
        <v>151</v>
      </c>
      <c r="D195" s="24">
        <v>56</v>
      </c>
    </row>
    <row r="196" spans="1:4" x14ac:dyDescent="0.25">
      <c r="A196" s="16">
        <v>127</v>
      </c>
      <c r="B196" s="16">
        <v>26103</v>
      </c>
      <c r="C196" s="16" t="s">
        <v>150</v>
      </c>
      <c r="D196" s="24">
        <v>400</v>
      </c>
    </row>
    <row r="197" spans="1:4" x14ac:dyDescent="0.25">
      <c r="A197" s="16">
        <v>128</v>
      </c>
      <c r="B197" s="16">
        <v>37501</v>
      </c>
      <c r="C197" s="16" t="s">
        <v>102</v>
      </c>
      <c r="D197" s="24">
        <v>2112</v>
      </c>
    </row>
    <row r="198" spans="1:4" x14ac:dyDescent="0.25">
      <c r="A198" s="16">
        <v>129</v>
      </c>
      <c r="B198" s="16">
        <v>37501</v>
      </c>
      <c r="C198" s="16" t="s">
        <v>102</v>
      </c>
      <c r="D198" s="24">
        <v>2772</v>
      </c>
    </row>
    <row r="199" spans="1:4" x14ac:dyDescent="0.25">
      <c r="A199" s="16">
        <v>129</v>
      </c>
      <c r="B199" s="16">
        <v>37201</v>
      </c>
      <c r="C199" s="16" t="s">
        <v>152</v>
      </c>
      <c r="D199" s="24">
        <v>380</v>
      </c>
    </row>
    <row r="200" spans="1:4" x14ac:dyDescent="0.25">
      <c r="A200" s="16">
        <v>130</v>
      </c>
      <c r="B200" s="16">
        <v>37501</v>
      </c>
      <c r="C200" s="16" t="s">
        <v>102</v>
      </c>
      <c r="D200" s="24">
        <v>2772</v>
      </c>
    </row>
    <row r="201" spans="1:4" x14ac:dyDescent="0.25">
      <c r="A201" s="16">
        <v>130</v>
      </c>
      <c r="B201" s="16">
        <v>37201</v>
      </c>
      <c r="C201" s="16" t="s">
        <v>152</v>
      </c>
      <c r="D201" s="24">
        <v>380</v>
      </c>
    </row>
    <row r="202" spans="1:4" x14ac:dyDescent="0.25">
      <c r="A202" s="16">
        <v>131</v>
      </c>
      <c r="B202" s="16">
        <v>37501</v>
      </c>
      <c r="C202" s="16" t="s">
        <v>102</v>
      </c>
      <c r="D202" s="24">
        <v>2772</v>
      </c>
    </row>
    <row r="203" spans="1:4" x14ac:dyDescent="0.25">
      <c r="A203" s="16">
        <v>132</v>
      </c>
      <c r="B203" s="16">
        <v>37501</v>
      </c>
      <c r="C203" s="16" t="s">
        <v>102</v>
      </c>
      <c r="D203" s="24">
        <v>784</v>
      </c>
    </row>
    <row r="204" spans="1:4" x14ac:dyDescent="0.25">
      <c r="A204" s="16">
        <v>133</v>
      </c>
      <c r="B204" s="16">
        <v>37501</v>
      </c>
      <c r="C204" s="16" t="s">
        <v>102</v>
      </c>
      <c r="D204" s="24">
        <v>974</v>
      </c>
    </row>
    <row r="205" spans="1:4" x14ac:dyDescent="0.25">
      <c r="A205" s="16">
        <v>134</v>
      </c>
      <c r="B205" s="16">
        <v>37501</v>
      </c>
      <c r="C205" s="16" t="s">
        <v>102</v>
      </c>
      <c r="D205" s="24">
        <v>824</v>
      </c>
    </row>
    <row r="206" spans="1:4" x14ac:dyDescent="0.25">
      <c r="A206" s="16">
        <v>135</v>
      </c>
      <c r="B206" s="16">
        <v>37501</v>
      </c>
      <c r="C206" s="16" t="s">
        <v>102</v>
      </c>
      <c r="D206" s="24">
        <v>824</v>
      </c>
    </row>
    <row r="207" spans="1:4" x14ac:dyDescent="0.25">
      <c r="A207" s="16">
        <v>136</v>
      </c>
      <c r="B207" s="16">
        <v>37501</v>
      </c>
      <c r="C207" s="16" t="s">
        <v>102</v>
      </c>
      <c r="D207" s="24">
        <v>2772</v>
      </c>
    </row>
    <row r="208" spans="1:4" x14ac:dyDescent="0.25">
      <c r="A208" s="16">
        <v>136</v>
      </c>
      <c r="B208" s="16">
        <v>37201</v>
      </c>
      <c r="C208" s="16" t="s">
        <v>152</v>
      </c>
      <c r="D208" s="24">
        <v>1055</v>
      </c>
    </row>
    <row r="209" spans="1:4" x14ac:dyDescent="0.25">
      <c r="A209" s="16">
        <v>137</v>
      </c>
      <c r="B209" s="16">
        <v>37501</v>
      </c>
      <c r="C209" s="16" t="s">
        <v>102</v>
      </c>
      <c r="D209" s="24">
        <v>15155.5</v>
      </c>
    </row>
    <row r="210" spans="1:4" x14ac:dyDescent="0.25">
      <c r="A210" s="16">
        <v>137</v>
      </c>
      <c r="B210" s="16">
        <v>37201</v>
      </c>
      <c r="C210" s="16" t="s">
        <v>152</v>
      </c>
      <c r="D210" s="24">
        <v>9080</v>
      </c>
    </row>
    <row r="211" spans="1:4" x14ac:dyDescent="0.25">
      <c r="A211" s="16">
        <v>138</v>
      </c>
      <c r="B211" s="16">
        <v>37501</v>
      </c>
      <c r="C211" s="16" t="s">
        <v>102</v>
      </c>
      <c r="D211" s="24">
        <v>824</v>
      </c>
    </row>
    <row r="212" spans="1:4" x14ac:dyDescent="0.25">
      <c r="A212" s="16">
        <v>138</v>
      </c>
      <c r="B212" s="16">
        <v>37201</v>
      </c>
      <c r="C212" s="16" t="s">
        <v>152</v>
      </c>
      <c r="D212" s="24">
        <v>440</v>
      </c>
    </row>
    <row r="213" spans="1:4" x14ac:dyDescent="0.25">
      <c r="A213" s="16">
        <v>139</v>
      </c>
      <c r="B213" s="16">
        <v>37501</v>
      </c>
      <c r="C213" s="16" t="s">
        <v>102</v>
      </c>
      <c r="D213" s="24">
        <v>644</v>
      </c>
    </row>
    <row r="214" spans="1:4" x14ac:dyDescent="0.25">
      <c r="A214" s="16">
        <v>139</v>
      </c>
      <c r="B214" s="16">
        <v>37201</v>
      </c>
      <c r="C214" s="16" t="s">
        <v>152</v>
      </c>
      <c r="D214" s="24">
        <v>30</v>
      </c>
    </row>
    <row r="215" spans="1:4" x14ac:dyDescent="0.25">
      <c r="A215" s="16">
        <v>140</v>
      </c>
      <c r="B215" s="16">
        <v>37501</v>
      </c>
      <c r="C215" s="16" t="s">
        <v>102</v>
      </c>
      <c r="D215" s="24">
        <v>824</v>
      </c>
    </row>
    <row r="216" spans="1:4" x14ac:dyDescent="0.25">
      <c r="A216" s="16">
        <v>140</v>
      </c>
      <c r="B216" s="16">
        <v>37201</v>
      </c>
      <c r="C216" s="16" t="s">
        <v>152</v>
      </c>
      <c r="D216" s="24">
        <v>445</v>
      </c>
    </row>
    <row r="217" spans="1:4" x14ac:dyDescent="0.25">
      <c r="A217" s="16">
        <v>141</v>
      </c>
      <c r="B217" s="16">
        <v>37501</v>
      </c>
      <c r="C217" s="16" t="s">
        <v>102</v>
      </c>
      <c r="D217" s="24">
        <v>824</v>
      </c>
    </row>
    <row r="218" spans="1:4" x14ac:dyDescent="0.25">
      <c r="A218" s="16">
        <v>141</v>
      </c>
      <c r="B218" s="16">
        <v>37201</v>
      </c>
      <c r="C218" s="16" t="s">
        <v>152</v>
      </c>
      <c r="D218" s="24">
        <v>1077.55</v>
      </c>
    </row>
    <row r="219" spans="1:4" x14ac:dyDescent="0.25">
      <c r="A219" s="16">
        <v>142</v>
      </c>
      <c r="B219" s="16">
        <v>37501</v>
      </c>
      <c r="C219" s="16" t="s">
        <v>102</v>
      </c>
      <c r="D219" s="24">
        <v>644</v>
      </c>
    </row>
    <row r="220" spans="1:4" x14ac:dyDescent="0.25">
      <c r="A220" s="16">
        <v>142</v>
      </c>
      <c r="B220" s="16">
        <v>37201</v>
      </c>
      <c r="C220" s="16" t="s">
        <v>152</v>
      </c>
      <c r="D220" s="24">
        <v>798.84</v>
      </c>
    </row>
    <row r="221" spans="1:4" x14ac:dyDescent="0.25">
      <c r="A221" s="16">
        <v>143</v>
      </c>
      <c r="B221" s="16">
        <v>37501</v>
      </c>
      <c r="C221" s="16" t="s">
        <v>102</v>
      </c>
      <c r="D221" s="24">
        <v>2772</v>
      </c>
    </row>
    <row r="222" spans="1:4" x14ac:dyDescent="0.25">
      <c r="A222" s="16">
        <v>143</v>
      </c>
      <c r="B222" s="16">
        <v>37201</v>
      </c>
      <c r="C222" s="16" t="s">
        <v>152</v>
      </c>
      <c r="D222" s="24">
        <v>960</v>
      </c>
    </row>
    <row r="223" spans="1:4" x14ac:dyDescent="0.25">
      <c r="A223" s="16">
        <v>144</v>
      </c>
      <c r="B223" s="16">
        <v>37501</v>
      </c>
      <c r="C223" s="16" t="s">
        <v>102</v>
      </c>
      <c r="D223" s="24">
        <v>2772</v>
      </c>
    </row>
    <row r="224" spans="1:4" x14ac:dyDescent="0.25">
      <c r="A224" s="16">
        <v>144</v>
      </c>
      <c r="B224" s="16">
        <v>37201</v>
      </c>
      <c r="C224" s="16" t="s">
        <v>152</v>
      </c>
      <c r="D224" s="24">
        <v>480</v>
      </c>
    </row>
    <row r="225" spans="1:4" x14ac:dyDescent="0.25">
      <c r="A225" s="16">
        <v>145</v>
      </c>
      <c r="B225" s="16">
        <v>37501</v>
      </c>
      <c r="C225" s="16" t="s">
        <v>102</v>
      </c>
      <c r="D225" s="24">
        <v>2772</v>
      </c>
    </row>
    <row r="226" spans="1:4" x14ac:dyDescent="0.25">
      <c r="A226" s="16">
        <v>145</v>
      </c>
      <c r="B226" s="16">
        <v>37201</v>
      </c>
      <c r="C226" s="16" t="s">
        <v>152</v>
      </c>
      <c r="D226" s="24">
        <v>960</v>
      </c>
    </row>
    <row r="227" spans="1:4" x14ac:dyDescent="0.25">
      <c r="A227" s="16">
        <v>146</v>
      </c>
      <c r="B227" s="16">
        <v>37501</v>
      </c>
      <c r="C227" s="16" t="s">
        <v>102</v>
      </c>
      <c r="D227" s="24">
        <v>824</v>
      </c>
    </row>
    <row r="228" spans="1:4" x14ac:dyDescent="0.25">
      <c r="A228" s="16">
        <v>146</v>
      </c>
      <c r="B228" s="16">
        <v>37201</v>
      </c>
      <c r="C228" s="16" t="s">
        <v>152</v>
      </c>
      <c r="D228" s="24">
        <v>656.17</v>
      </c>
    </row>
    <row r="229" spans="1:4" x14ac:dyDescent="0.25">
      <c r="A229" s="16">
        <v>147</v>
      </c>
      <c r="B229" s="16">
        <v>37501</v>
      </c>
      <c r="C229" s="16" t="s">
        <v>102</v>
      </c>
      <c r="D229" s="24">
        <v>824</v>
      </c>
    </row>
    <row r="230" spans="1:4" x14ac:dyDescent="0.25">
      <c r="A230" s="16">
        <v>147</v>
      </c>
      <c r="B230" s="16">
        <v>39206</v>
      </c>
      <c r="C230" s="16" t="s">
        <v>151</v>
      </c>
      <c r="D230" s="24">
        <v>242</v>
      </c>
    </row>
    <row r="231" spans="1:4" x14ac:dyDescent="0.25">
      <c r="A231" s="16">
        <v>147</v>
      </c>
      <c r="B231" s="16">
        <v>26103</v>
      </c>
      <c r="C231" s="16" t="s">
        <v>150</v>
      </c>
      <c r="D231" s="24">
        <v>800</v>
      </c>
    </row>
    <row r="232" spans="1:4" x14ac:dyDescent="0.25">
      <c r="A232" s="16">
        <v>148</v>
      </c>
      <c r="B232" s="16">
        <v>37501</v>
      </c>
      <c r="C232" s="16" t="s">
        <v>102</v>
      </c>
      <c r="D232" s="24">
        <v>4952</v>
      </c>
    </row>
    <row r="233" spans="1:4" x14ac:dyDescent="0.25">
      <c r="A233" s="16">
        <v>149</v>
      </c>
      <c r="B233" s="16">
        <v>37501</v>
      </c>
      <c r="C233" s="16" t="s">
        <v>102</v>
      </c>
      <c r="D233" s="24">
        <v>2772</v>
      </c>
    </row>
    <row r="234" spans="1:4" x14ac:dyDescent="0.25">
      <c r="A234" s="16">
        <v>149</v>
      </c>
      <c r="B234" s="16">
        <v>26103</v>
      </c>
      <c r="C234" s="16" t="s">
        <v>150</v>
      </c>
      <c r="D234" s="24">
        <v>650</v>
      </c>
    </row>
    <row r="235" spans="1:4" x14ac:dyDescent="0.25">
      <c r="A235" s="16">
        <v>150</v>
      </c>
      <c r="B235" s="16">
        <v>37501</v>
      </c>
      <c r="C235" s="16" t="s">
        <v>102</v>
      </c>
      <c r="D235" s="24">
        <v>824</v>
      </c>
    </row>
    <row r="236" spans="1:4" x14ac:dyDescent="0.25">
      <c r="A236" s="16">
        <v>150</v>
      </c>
      <c r="B236" s="16">
        <v>39206</v>
      </c>
      <c r="C236" s="16" t="s">
        <v>151</v>
      </c>
      <c r="D236" s="24">
        <v>242</v>
      </c>
    </row>
    <row r="237" spans="1:4" x14ac:dyDescent="0.25">
      <c r="A237" s="16">
        <v>150</v>
      </c>
      <c r="B237" s="16">
        <v>26103</v>
      </c>
      <c r="C237" s="16" t="s">
        <v>150</v>
      </c>
      <c r="D237" s="24">
        <v>750</v>
      </c>
    </row>
    <row r="238" spans="1:4" x14ac:dyDescent="0.25">
      <c r="A238" s="16">
        <v>151</v>
      </c>
      <c r="B238" s="16">
        <v>37501</v>
      </c>
      <c r="C238" s="16" t="s">
        <v>102</v>
      </c>
      <c r="D238" s="24">
        <v>4957</v>
      </c>
    </row>
    <row r="239" spans="1:4" x14ac:dyDescent="0.25">
      <c r="A239" s="16">
        <v>152</v>
      </c>
      <c r="B239" s="16">
        <v>37501</v>
      </c>
      <c r="C239" s="16" t="s">
        <v>102</v>
      </c>
      <c r="D239" s="24">
        <v>3618</v>
      </c>
    </row>
    <row r="240" spans="1:4" x14ac:dyDescent="0.25">
      <c r="A240" s="16">
        <v>153</v>
      </c>
      <c r="B240" s="16">
        <v>26103</v>
      </c>
      <c r="C240" s="16" t="s">
        <v>150</v>
      </c>
      <c r="D240" s="24">
        <v>600</v>
      </c>
    </row>
    <row r="241" spans="1:4" x14ac:dyDescent="0.25">
      <c r="A241" s="16">
        <v>154</v>
      </c>
      <c r="B241" s="16">
        <v>37501</v>
      </c>
      <c r="C241" s="16" t="s">
        <v>102</v>
      </c>
      <c r="D241" s="24">
        <v>644</v>
      </c>
    </row>
    <row r="242" spans="1:4" x14ac:dyDescent="0.25">
      <c r="A242" s="16">
        <v>155</v>
      </c>
      <c r="B242" s="16">
        <v>37501</v>
      </c>
      <c r="C242" s="16" t="s">
        <v>102</v>
      </c>
      <c r="D242" s="24">
        <v>824</v>
      </c>
    </row>
    <row r="243" spans="1:4" x14ac:dyDescent="0.25">
      <c r="A243" s="16">
        <v>155</v>
      </c>
      <c r="B243" s="16">
        <v>26103</v>
      </c>
      <c r="C243" s="16" t="s">
        <v>150</v>
      </c>
      <c r="D243" s="24">
        <v>600</v>
      </c>
    </row>
    <row r="244" spans="1:4" x14ac:dyDescent="0.25">
      <c r="A244" s="16">
        <v>156</v>
      </c>
      <c r="B244" s="16">
        <v>37501</v>
      </c>
      <c r="C244" s="16" t="s">
        <v>102</v>
      </c>
      <c r="D244" s="24">
        <v>2772</v>
      </c>
    </row>
    <row r="245" spans="1:4" x14ac:dyDescent="0.25">
      <c r="A245" s="16">
        <v>156</v>
      </c>
      <c r="B245" s="16">
        <v>26103</v>
      </c>
      <c r="C245" s="16" t="s">
        <v>150</v>
      </c>
      <c r="D245" s="24">
        <v>1300</v>
      </c>
    </row>
    <row r="246" spans="1:4" x14ac:dyDescent="0.25">
      <c r="A246" s="16">
        <v>157</v>
      </c>
      <c r="B246" s="16">
        <v>37501</v>
      </c>
      <c r="C246" s="16" t="s">
        <v>102</v>
      </c>
      <c r="D246" s="24">
        <v>2112</v>
      </c>
    </row>
    <row r="247" spans="1:4" x14ac:dyDescent="0.25">
      <c r="A247" s="16">
        <v>157</v>
      </c>
      <c r="B247" s="16">
        <v>37201</v>
      </c>
      <c r="C247" s="16" t="s">
        <v>152</v>
      </c>
      <c r="D247" s="24">
        <v>525</v>
      </c>
    </row>
    <row r="248" spans="1:4" x14ac:dyDescent="0.25">
      <c r="A248" s="16">
        <v>158</v>
      </c>
      <c r="B248" s="16">
        <v>37501</v>
      </c>
      <c r="C248" s="16" t="s">
        <v>102</v>
      </c>
      <c r="D248" s="24">
        <v>1288</v>
      </c>
    </row>
    <row r="249" spans="1:4" x14ac:dyDescent="0.25">
      <c r="A249" s="16">
        <v>159</v>
      </c>
      <c r="B249" s="16">
        <v>37501</v>
      </c>
      <c r="C249" s="16" t="s">
        <v>102</v>
      </c>
      <c r="D249" s="24">
        <v>2772</v>
      </c>
    </row>
    <row r="250" spans="1:4" x14ac:dyDescent="0.25">
      <c r="A250" s="16">
        <v>159</v>
      </c>
      <c r="B250" s="16">
        <v>37201</v>
      </c>
      <c r="C250" s="16" t="s">
        <v>152</v>
      </c>
      <c r="D250" s="24">
        <v>550</v>
      </c>
    </row>
    <row r="251" spans="1:4" x14ac:dyDescent="0.25">
      <c r="A251" s="16">
        <v>160</v>
      </c>
      <c r="B251" s="16">
        <v>37501</v>
      </c>
      <c r="C251" s="16" t="s">
        <v>102</v>
      </c>
      <c r="D251" s="24">
        <v>15260.51</v>
      </c>
    </row>
    <row r="252" spans="1:4" x14ac:dyDescent="0.25">
      <c r="A252" s="16">
        <v>160</v>
      </c>
      <c r="B252" s="16">
        <v>37201</v>
      </c>
      <c r="C252" s="16" t="s">
        <v>152</v>
      </c>
      <c r="D252" s="24">
        <v>8398.7999999999993</v>
      </c>
    </row>
    <row r="253" spans="1:4" x14ac:dyDescent="0.25">
      <c r="A253" s="16">
        <v>161</v>
      </c>
      <c r="B253" s="16">
        <v>37501</v>
      </c>
      <c r="C253" s="16" t="s">
        <v>102</v>
      </c>
      <c r="D253" s="24">
        <v>974</v>
      </c>
    </row>
    <row r="254" spans="1:4" x14ac:dyDescent="0.25">
      <c r="A254" s="16">
        <v>162</v>
      </c>
      <c r="B254" s="16">
        <v>37501</v>
      </c>
      <c r="C254" s="16" t="s">
        <v>102</v>
      </c>
      <c r="D254" s="24">
        <v>824</v>
      </c>
    </row>
    <row r="255" spans="1:4" x14ac:dyDescent="0.25">
      <c r="A255" s="16">
        <v>163</v>
      </c>
      <c r="B255" s="16">
        <v>37501</v>
      </c>
      <c r="C255" s="16" t="s">
        <v>102</v>
      </c>
      <c r="D255" s="24">
        <v>824</v>
      </c>
    </row>
    <row r="256" spans="1:4" x14ac:dyDescent="0.25">
      <c r="A256" s="16">
        <v>164</v>
      </c>
      <c r="B256" s="16">
        <v>37501</v>
      </c>
      <c r="C256" s="16" t="s">
        <v>102</v>
      </c>
      <c r="D256" s="24">
        <v>644</v>
      </c>
    </row>
    <row r="257" spans="1:4" x14ac:dyDescent="0.25">
      <c r="A257" s="16">
        <v>164</v>
      </c>
      <c r="B257" s="16">
        <v>26103</v>
      </c>
      <c r="C257" s="16" t="s">
        <v>150</v>
      </c>
      <c r="D257" s="24">
        <v>700</v>
      </c>
    </row>
    <row r="258" spans="1:4" x14ac:dyDescent="0.25">
      <c r="A258" s="16">
        <v>165</v>
      </c>
      <c r="B258" s="16">
        <v>37501</v>
      </c>
      <c r="C258" s="16" t="s">
        <v>102</v>
      </c>
      <c r="D258" s="24">
        <v>14970.5</v>
      </c>
    </row>
    <row r="259" spans="1:4" x14ac:dyDescent="0.25">
      <c r="A259" s="16">
        <v>165</v>
      </c>
      <c r="B259" s="16">
        <v>37201</v>
      </c>
      <c r="C259" s="16" t="s">
        <v>152</v>
      </c>
      <c r="D259" s="24">
        <v>8902.7999999999993</v>
      </c>
    </row>
    <row r="260" spans="1:4" x14ac:dyDescent="0.25">
      <c r="A260" s="16">
        <v>166</v>
      </c>
      <c r="B260" s="16">
        <v>37501</v>
      </c>
      <c r="C260" s="16" t="s">
        <v>102</v>
      </c>
      <c r="D260" s="24">
        <v>2112</v>
      </c>
    </row>
    <row r="261" spans="1:4" x14ac:dyDescent="0.25">
      <c r="A261" s="16">
        <v>166</v>
      </c>
      <c r="B261" s="16">
        <v>39206</v>
      </c>
      <c r="C261" s="16" t="s">
        <v>151</v>
      </c>
      <c r="D261" s="24">
        <v>121</v>
      </c>
    </row>
    <row r="262" spans="1:4" x14ac:dyDescent="0.25">
      <c r="A262" s="16">
        <v>166</v>
      </c>
      <c r="B262" s="16">
        <v>26103</v>
      </c>
      <c r="C262" s="16" t="s">
        <v>150</v>
      </c>
      <c r="D262" s="24">
        <v>1400</v>
      </c>
    </row>
    <row r="263" spans="1:4" x14ac:dyDescent="0.25">
      <c r="A263" s="16">
        <v>167</v>
      </c>
      <c r="B263" s="16">
        <v>37501</v>
      </c>
      <c r="C263" s="16" t="s">
        <v>102</v>
      </c>
      <c r="D263" s="24">
        <v>824</v>
      </c>
    </row>
    <row r="264" spans="1:4" x14ac:dyDescent="0.25">
      <c r="A264" s="16">
        <v>167</v>
      </c>
      <c r="B264" s="16">
        <v>39206</v>
      </c>
      <c r="C264" s="16" t="s">
        <v>151</v>
      </c>
      <c r="D264" s="24">
        <v>242</v>
      </c>
    </row>
    <row r="265" spans="1:4" x14ac:dyDescent="0.25">
      <c r="A265" s="16">
        <v>167</v>
      </c>
      <c r="B265" s="16">
        <v>26103</v>
      </c>
      <c r="C265" s="16" t="s">
        <v>150</v>
      </c>
      <c r="D265" s="24">
        <v>1000</v>
      </c>
    </row>
    <row r="266" spans="1:4" x14ac:dyDescent="0.25">
      <c r="A266" s="16">
        <v>168</v>
      </c>
      <c r="B266" s="16">
        <v>37501</v>
      </c>
      <c r="C266" s="16" t="s">
        <v>102</v>
      </c>
      <c r="D266" s="24">
        <v>2772</v>
      </c>
    </row>
    <row r="267" spans="1:4" x14ac:dyDescent="0.25">
      <c r="A267" s="16">
        <v>168</v>
      </c>
      <c r="B267" s="16">
        <v>39206</v>
      </c>
      <c r="C267" s="16" t="s">
        <v>151</v>
      </c>
      <c r="D267" s="24">
        <v>1500</v>
      </c>
    </row>
    <row r="268" spans="1:4" x14ac:dyDescent="0.25">
      <c r="A268" s="16">
        <v>169</v>
      </c>
      <c r="B268" s="16">
        <v>37501</v>
      </c>
      <c r="C268" s="16" t="s">
        <v>102</v>
      </c>
      <c r="D268" s="24">
        <v>2412</v>
      </c>
    </row>
    <row r="269" spans="1:4" x14ac:dyDescent="0.25">
      <c r="A269" s="16">
        <v>169</v>
      </c>
      <c r="B269" s="16">
        <v>26103</v>
      </c>
      <c r="C269" s="16" t="s">
        <v>150</v>
      </c>
      <c r="D269" s="24">
        <v>1600</v>
      </c>
    </row>
    <row r="270" spans="1:4" x14ac:dyDescent="0.25">
      <c r="A270" s="16">
        <v>170</v>
      </c>
      <c r="B270" s="16">
        <v>37501</v>
      </c>
      <c r="C270" s="16" t="s">
        <v>102</v>
      </c>
      <c r="D270" s="24">
        <v>2112</v>
      </c>
    </row>
    <row r="271" spans="1:4" x14ac:dyDescent="0.25">
      <c r="A271" s="16">
        <v>170</v>
      </c>
      <c r="B271" s="16">
        <v>26103</v>
      </c>
      <c r="C271" s="16" t="s">
        <v>150</v>
      </c>
      <c r="D271" s="24">
        <v>2200</v>
      </c>
    </row>
    <row r="272" spans="1:4" x14ac:dyDescent="0.25">
      <c r="A272" s="16">
        <v>171</v>
      </c>
      <c r="B272" s="16">
        <v>37501</v>
      </c>
      <c r="C272" s="16" t="s">
        <v>102</v>
      </c>
      <c r="D272" s="24">
        <v>2772</v>
      </c>
    </row>
    <row r="273" spans="1:4" x14ac:dyDescent="0.25">
      <c r="A273" s="16">
        <v>172</v>
      </c>
      <c r="B273" s="16">
        <v>37501</v>
      </c>
      <c r="C273" s="16" t="s">
        <v>102</v>
      </c>
      <c r="D273" s="24">
        <v>2592</v>
      </c>
    </row>
    <row r="274" spans="1:4" x14ac:dyDescent="0.25">
      <c r="A274" s="16">
        <v>173</v>
      </c>
      <c r="B274" s="16">
        <v>37501</v>
      </c>
      <c r="C274" s="16" t="s">
        <v>102</v>
      </c>
      <c r="D274" s="24">
        <v>2572</v>
      </c>
    </row>
    <row r="275" spans="1:4" x14ac:dyDescent="0.25">
      <c r="A275" s="16">
        <v>174</v>
      </c>
      <c r="B275" s="16">
        <v>37501</v>
      </c>
      <c r="C275" s="16" t="s">
        <v>102</v>
      </c>
      <c r="D275" s="24">
        <v>2772</v>
      </c>
    </row>
    <row r="276" spans="1:4" x14ac:dyDescent="0.25">
      <c r="A276" s="16">
        <v>175</v>
      </c>
      <c r="B276" s="16">
        <v>37501</v>
      </c>
      <c r="C276" s="16" t="s">
        <v>102</v>
      </c>
      <c r="D276" s="24">
        <v>2772</v>
      </c>
    </row>
    <row r="277" spans="1:4" x14ac:dyDescent="0.25">
      <c r="A277" s="16">
        <v>176</v>
      </c>
      <c r="B277" s="16">
        <v>37501</v>
      </c>
      <c r="C277" s="16" t="s">
        <v>102</v>
      </c>
      <c r="D277" s="24">
        <v>2772</v>
      </c>
    </row>
    <row r="278" spans="1:4" x14ac:dyDescent="0.25">
      <c r="A278" s="16">
        <v>176</v>
      </c>
      <c r="B278" s="16">
        <v>37201</v>
      </c>
      <c r="C278" s="16" t="s">
        <v>152</v>
      </c>
      <c r="D278" s="24">
        <v>1150</v>
      </c>
    </row>
    <row r="279" spans="1:4" x14ac:dyDescent="0.25">
      <c r="A279" s="16">
        <v>177</v>
      </c>
      <c r="B279" s="16">
        <v>37501</v>
      </c>
      <c r="C279" s="16" t="s">
        <v>102</v>
      </c>
      <c r="D279" s="24">
        <v>2772</v>
      </c>
    </row>
    <row r="280" spans="1:4" x14ac:dyDescent="0.25">
      <c r="A280" s="16">
        <v>177</v>
      </c>
      <c r="B280" s="16">
        <v>26103</v>
      </c>
      <c r="C280" s="16" t="s">
        <v>150</v>
      </c>
      <c r="D280" s="24">
        <v>1100</v>
      </c>
    </row>
    <row r="281" spans="1:4" x14ac:dyDescent="0.25">
      <c r="A281" s="16">
        <v>178</v>
      </c>
      <c r="B281" s="16">
        <v>37501</v>
      </c>
      <c r="C281" s="16" t="s">
        <v>102</v>
      </c>
      <c r="D281" s="24">
        <v>2772</v>
      </c>
    </row>
    <row r="282" spans="1:4" x14ac:dyDescent="0.25">
      <c r="A282" s="16">
        <v>178</v>
      </c>
      <c r="B282" s="16">
        <v>39206</v>
      </c>
      <c r="C282" s="16" t="s">
        <v>151</v>
      </c>
      <c r="D282" s="24">
        <v>1268</v>
      </c>
    </row>
    <row r="283" spans="1:4" x14ac:dyDescent="0.25">
      <c r="A283" s="16">
        <v>178</v>
      </c>
      <c r="B283" s="16">
        <v>26103</v>
      </c>
      <c r="C283" s="16" t="s">
        <v>150</v>
      </c>
      <c r="D283" s="24">
        <v>3000</v>
      </c>
    </row>
    <row r="284" spans="1:4" x14ac:dyDescent="0.25">
      <c r="A284" s="16">
        <v>179</v>
      </c>
      <c r="B284" s="16">
        <v>37501</v>
      </c>
      <c r="C284" s="16" t="s">
        <v>102</v>
      </c>
      <c r="D284" s="24">
        <v>1288</v>
      </c>
    </row>
    <row r="285" spans="1:4" x14ac:dyDescent="0.25">
      <c r="A285" s="16">
        <v>179</v>
      </c>
      <c r="B285" s="16">
        <v>26103</v>
      </c>
      <c r="C285" s="16" t="s">
        <v>150</v>
      </c>
      <c r="D285" s="24">
        <v>1300</v>
      </c>
    </row>
    <row r="286" spans="1:4" x14ac:dyDescent="0.25">
      <c r="A286" s="16">
        <v>180</v>
      </c>
      <c r="B286" s="16">
        <v>37501</v>
      </c>
      <c r="C286" s="16" t="s">
        <v>102</v>
      </c>
      <c r="D286" s="24">
        <v>824</v>
      </c>
    </row>
    <row r="287" spans="1:4" x14ac:dyDescent="0.25">
      <c r="A287" s="16">
        <v>181</v>
      </c>
      <c r="B287" s="16">
        <v>37501</v>
      </c>
      <c r="C287" s="16" t="s">
        <v>102</v>
      </c>
      <c r="D287" s="24">
        <v>2112</v>
      </c>
    </row>
    <row r="288" spans="1:4" x14ac:dyDescent="0.25">
      <c r="A288" s="16">
        <v>181</v>
      </c>
      <c r="B288" s="16">
        <v>39206</v>
      </c>
      <c r="C288" s="16" t="s">
        <v>151</v>
      </c>
      <c r="D288" s="24">
        <v>386</v>
      </c>
    </row>
    <row r="289" spans="1:4" x14ac:dyDescent="0.25">
      <c r="A289" s="16">
        <v>181</v>
      </c>
      <c r="B289" s="16">
        <v>26103</v>
      </c>
      <c r="C289" s="16" t="s">
        <v>150</v>
      </c>
      <c r="D289" s="24">
        <v>2200</v>
      </c>
    </row>
    <row r="290" spans="1:4" x14ac:dyDescent="0.25">
      <c r="A290" s="16">
        <v>182</v>
      </c>
      <c r="B290" s="16">
        <v>37501</v>
      </c>
      <c r="C290" s="16" t="s">
        <v>102</v>
      </c>
      <c r="D290" s="24">
        <v>644</v>
      </c>
    </row>
    <row r="291" spans="1:4" x14ac:dyDescent="0.25">
      <c r="A291" s="16">
        <v>183</v>
      </c>
      <c r="B291" s="16">
        <v>37501</v>
      </c>
      <c r="C291" s="16" t="s">
        <v>102</v>
      </c>
      <c r="D291" s="24">
        <v>824</v>
      </c>
    </row>
    <row r="292" spans="1:4" x14ac:dyDescent="0.25">
      <c r="A292" s="16">
        <v>184</v>
      </c>
      <c r="B292" s="16">
        <v>37501</v>
      </c>
      <c r="C292" s="16" t="s">
        <v>102</v>
      </c>
      <c r="D292" s="24">
        <v>824</v>
      </c>
    </row>
    <row r="293" spans="1:4" x14ac:dyDescent="0.25">
      <c r="A293" s="16">
        <v>185</v>
      </c>
      <c r="B293" s="16">
        <v>37501</v>
      </c>
      <c r="C293" s="16" t="s">
        <v>102</v>
      </c>
      <c r="D293" s="24">
        <v>2772</v>
      </c>
    </row>
    <row r="294" spans="1:4" x14ac:dyDescent="0.25">
      <c r="A294" s="16">
        <v>185</v>
      </c>
      <c r="B294" s="16">
        <v>39206</v>
      </c>
      <c r="C294" s="16" t="s">
        <v>151</v>
      </c>
      <c r="D294" s="24">
        <v>121</v>
      </c>
    </row>
    <row r="295" spans="1:4" x14ac:dyDescent="0.25">
      <c r="A295" s="16">
        <v>185</v>
      </c>
      <c r="B295" s="16">
        <v>26103</v>
      </c>
      <c r="C295" s="16" t="s">
        <v>150</v>
      </c>
      <c r="D295" s="24">
        <v>800</v>
      </c>
    </row>
    <row r="296" spans="1:4" x14ac:dyDescent="0.25">
      <c r="A296" s="16">
        <v>186</v>
      </c>
      <c r="B296" s="16">
        <v>37501</v>
      </c>
      <c r="C296" s="16" t="s">
        <v>102</v>
      </c>
      <c r="D296" s="24">
        <v>824</v>
      </c>
    </row>
    <row r="297" spans="1:4" x14ac:dyDescent="0.25">
      <c r="A297" s="16">
        <v>186</v>
      </c>
      <c r="B297" s="16">
        <v>39206</v>
      </c>
      <c r="C297" s="16" t="s">
        <v>151</v>
      </c>
      <c r="D297" s="24">
        <v>554</v>
      </c>
    </row>
    <row r="298" spans="1:4" x14ac:dyDescent="0.25">
      <c r="A298" s="16">
        <v>186</v>
      </c>
      <c r="B298" s="16">
        <v>26103</v>
      </c>
      <c r="C298" s="16" t="s">
        <v>150</v>
      </c>
      <c r="D298" s="24">
        <v>1700</v>
      </c>
    </row>
    <row r="299" spans="1:4" x14ac:dyDescent="0.25">
      <c r="A299" s="16">
        <v>187</v>
      </c>
      <c r="B299" s="16">
        <v>37501</v>
      </c>
      <c r="C299" s="16" t="s">
        <v>102</v>
      </c>
      <c r="D299" s="24">
        <v>2592</v>
      </c>
    </row>
    <row r="300" spans="1:4" x14ac:dyDescent="0.25">
      <c r="A300" s="16">
        <v>187</v>
      </c>
      <c r="B300" s="16">
        <v>39206</v>
      </c>
      <c r="C300" s="16" t="s">
        <v>151</v>
      </c>
      <c r="D300" s="24">
        <v>386</v>
      </c>
    </row>
    <row r="301" spans="1:4" x14ac:dyDescent="0.25">
      <c r="A301" s="16">
        <v>187</v>
      </c>
      <c r="B301" s="16">
        <v>26103</v>
      </c>
      <c r="C301" s="16" t="s">
        <v>150</v>
      </c>
      <c r="D301" s="24">
        <v>1200</v>
      </c>
    </row>
    <row r="302" spans="1:4" x14ac:dyDescent="0.25">
      <c r="A302" s="16">
        <v>188</v>
      </c>
      <c r="B302" s="16">
        <v>37501</v>
      </c>
      <c r="C302" s="16" t="s">
        <v>102</v>
      </c>
      <c r="D302" s="24">
        <v>2772</v>
      </c>
    </row>
    <row r="303" spans="1:4" x14ac:dyDescent="0.25">
      <c r="A303" s="16">
        <v>188</v>
      </c>
      <c r="B303" s="16">
        <v>39206</v>
      </c>
      <c r="C303" s="16" t="s">
        <v>151</v>
      </c>
      <c r="D303" s="24">
        <v>554</v>
      </c>
    </row>
    <row r="304" spans="1:4" x14ac:dyDescent="0.25">
      <c r="A304" s="16">
        <v>188</v>
      </c>
      <c r="B304" s="16">
        <v>26103</v>
      </c>
      <c r="C304" s="16" t="s">
        <v>150</v>
      </c>
      <c r="D304" s="24">
        <v>2700</v>
      </c>
    </row>
    <row r="305" spans="1:4" x14ac:dyDescent="0.25">
      <c r="A305" s="16">
        <v>189</v>
      </c>
      <c r="B305" s="16">
        <v>37501</v>
      </c>
      <c r="C305" s="16" t="s">
        <v>102</v>
      </c>
      <c r="D305" s="24">
        <v>4952</v>
      </c>
    </row>
    <row r="306" spans="1:4" x14ac:dyDescent="0.25">
      <c r="A306" s="16">
        <v>189</v>
      </c>
      <c r="B306" s="16">
        <v>39206</v>
      </c>
      <c r="C306" s="16" t="s">
        <v>151</v>
      </c>
      <c r="D306" s="24">
        <v>2664</v>
      </c>
    </row>
    <row r="307" spans="1:4" x14ac:dyDescent="0.25">
      <c r="A307" s="16">
        <v>189</v>
      </c>
      <c r="B307" s="16">
        <v>26103</v>
      </c>
      <c r="C307" s="16" t="s">
        <v>150</v>
      </c>
      <c r="D307" s="24">
        <v>5855</v>
      </c>
    </row>
    <row r="308" spans="1:4" x14ac:dyDescent="0.25">
      <c r="A308" s="16">
        <v>190</v>
      </c>
      <c r="B308" s="16">
        <v>37501</v>
      </c>
      <c r="C308" s="16" t="s">
        <v>102</v>
      </c>
      <c r="D308" s="24">
        <v>2412</v>
      </c>
    </row>
    <row r="309" spans="1:4" x14ac:dyDescent="0.25">
      <c r="A309" s="16">
        <v>190</v>
      </c>
      <c r="B309" s="16">
        <v>26103</v>
      </c>
      <c r="C309" s="16" t="s">
        <v>150</v>
      </c>
      <c r="D309" s="24">
        <v>1900</v>
      </c>
    </row>
    <row r="310" spans="1:4" x14ac:dyDescent="0.25">
      <c r="A310" s="16">
        <v>191</v>
      </c>
      <c r="B310" s="16">
        <v>37501</v>
      </c>
      <c r="C310" s="16" t="s">
        <v>102</v>
      </c>
      <c r="D310" s="24">
        <v>644</v>
      </c>
    </row>
    <row r="311" spans="1:4" x14ac:dyDescent="0.25">
      <c r="A311" s="16">
        <v>191</v>
      </c>
      <c r="B311" s="16">
        <v>26103</v>
      </c>
      <c r="C311" s="16" t="s">
        <v>150</v>
      </c>
      <c r="D311" s="24">
        <v>550</v>
      </c>
    </row>
    <row r="312" spans="1:4" x14ac:dyDescent="0.25">
      <c r="A312" s="16">
        <v>192</v>
      </c>
      <c r="B312" s="16">
        <v>37501</v>
      </c>
      <c r="C312" s="16" t="s">
        <v>102</v>
      </c>
      <c r="D312" s="24">
        <v>824</v>
      </c>
    </row>
    <row r="313" spans="1:4" x14ac:dyDescent="0.25">
      <c r="A313" s="16">
        <v>192</v>
      </c>
      <c r="B313" s="16">
        <v>26103</v>
      </c>
      <c r="C313" s="16" t="s">
        <v>150</v>
      </c>
      <c r="D313" s="24">
        <v>900</v>
      </c>
    </row>
    <row r="314" spans="1:4" x14ac:dyDescent="0.25">
      <c r="A314" s="16">
        <v>193</v>
      </c>
      <c r="B314" s="16">
        <v>37501</v>
      </c>
      <c r="C314" s="16" t="s">
        <v>102</v>
      </c>
      <c r="D314" s="24">
        <v>2112</v>
      </c>
    </row>
    <row r="315" spans="1:4" x14ac:dyDescent="0.25">
      <c r="A315" s="16">
        <v>193</v>
      </c>
      <c r="B315" s="16">
        <v>39206</v>
      </c>
      <c r="C315" s="16" t="s">
        <v>151</v>
      </c>
      <c r="D315" s="24">
        <v>502</v>
      </c>
    </row>
    <row r="316" spans="1:4" x14ac:dyDescent="0.25">
      <c r="A316" s="16">
        <v>193</v>
      </c>
      <c r="B316" s="16">
        <v>26103</v>
      </c>
      <c r="C316" s="16" t="s">
        <v>150</v>
      </c>
      <c r="D316" s="24">
        <v>1050</v>
      </c>
    </row>
    <row r="317" spans="1:4" x14ac:dyDescent="0.25">
      <c r="A317" s="16">
        <v>194</v>
      </c>
      <c r="B317" s="16">
        <v>37501</v>
      </c>
      <c r="C317" s="16" t="s">
        <v>102</v>
      </c>
      <c r="D317" s="24">
        <v>1284</v>
      </c>
    </row>
    <row r="318" spans="1:4" x14ac:dyDescent="0.25">
      <c r="A318" s="16">
        <v>195</v>
      </c>
      <c r="B318" s="16">
        <v>37501</v>
      </c>
      <c r="C318" s="16" t="s">
        <v>102</v>
      </c>
      <c r="D318" s="24">
        <v>1334</v>
      </c>
    </row>
    <row r="319" spans="1:4" x14ac:dyDescent="0.25">
      <c r="A319" s="16">
        <v>196</v>
      </c>
      <c r="B319" s="16">
        <v>37501</v>
      </c>
      <c r="C319" s="16" t="s">
        <v>102</v>
      </c>
      <c r="D319" s="24">
        <v>824</v>
      </c>
    </row>
    <row r="320" spans="1:4" x14ac:dyDescent="0.25">
      <c r="A320" s="16">
        <v>196</v>
      </c>
      <c r="B320" s="16">
        <v>39206</v>
      </c>
      <c r="C320" s="16" t="s">
        <v>151</v>
      </c>
      <c r="D320" s="24">
        <v>433</v>
      </c>
    </row>
    <row r="321" spans="1:4" x14ac:dyDescent="0.25">
      <c r="A321" s="16">
        <v>196</v>
      </c>
      <c r="B321" s="16">
        <v>26103</v>
      </c>
      <c r="C321" s="16" t="s">
        <v>150</v>
      </c>
      <c r="D321" s="24">
        <v>2300</v>
      </c>
    </row>
    <row r="322" spans="1:4" x14ac:dyDescent="0.25">
      <c r="A322" s="16">
        <v>197</v>
      </c>
      <c r="B322" s="16">
        <v>37501</v>
      </c>
      <c r="C322" s="16" t="s">
        <v>102</v>
      </c>
      <c r="D322" s="24">
        <v>2772</v>
      </c>
    </row>
    <row r="323" spans="1:4" x14ac:dyDescent="0.25">
      <c r="A323" s="16">
        <v>197</v>
      </c>
      <c r="B323" s="16">
        <v>39206</v>
      </c>
      <c r="C323" s="16" t="s">
        <v>151</v>
      </c>
      <c r="D323" s="24">
        <v>1287</v>
      </c>
    </row>
    <row r="324" spans="1:4" x14ac:dyDescent="0.25">
      <c r="A324" s="16">
        <v>197</v>
      </c>
      <c r="B324" s="16">
        <v>26103</v>
      </c>
      <c r="C324" s="16" t="s">
        <v>150</v>
      </c>
      <c r="D324" s="24">
        <v>2500</v>
      </c>
    </row>
    <row r="325" spans="1:4" x14ac:dyDescent="0.25">
      <c r="A325" s="16">
        <v>198</v>
      </c>
      <c r="B325" s="16">
        <v>37501</v>
      </c>
      <c r="C325" s="16" t="s">
        <v>102</v>
      </c>
      <c r="D325" s="24">
        <v>312.48</v>
      </c>
    </row>
  </sheetData>
  <autoFilter ref="A3:D3" xr:uid="{00000000-0001-0000-0500-000000000000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01"/>
  <sheetViews>
    <sheetView topLeftCell="A3" workbookViewId="0">
      <selection activeCell="A4" sqref="A4:A201"/>
    </sheetView>
  </sheetViews>
  <sheetFormatPr baseColWidth="10" defaultColWidth="9.140625" defaultRowHeight="15" x14ac:dyDescent="0.25"/>
  <cols>
    <col min="1" max="1" width="6.42578125" customWidth="1"/>
    <col min="2" max="2" width="89.7109375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905</v>
      </c>
    </row>
    <row r="4" spans="1:2" x14ac:dyDescent="0.25">
      <c r="A4" s="16">
        <v>1</v>
      </c>
      <c r="B4" s="18" t="s">
        <v>509</v>
      </c>
    </row>
    <row r="5" spans="1:2" x14ac:dyDescent="0.25">
      <c r="A5" s="16">
        <v>2</v>
      </c>
      <c r="B5" s="18" t="s">
        <v>510</v>
      </c>
    </row>
    <row r="6" spans="1:2" x14ac:dyDescent="0.25">
      <c r="A6" s="16">
        <v>3</v>
      </c>
      <c r="B6" s="18" t="s">
        <v>511</v>
      </c>
    </row>
    <row r="7" spans="1:2" x14ac:dyDescent="0.25">
      <c r="A7" s="16">
        <v>4</v>
      </c>
      <c r="B7" s="18" t="s">
        <v>512</v>
      </c>
    </row>
    <row r="8" spans="1:2" x14ac:dyDescent="0.25">
      <c r="A8" s="16">
        <v>5</v>
      </c>
      <c r="B8" s="18" t="s">
        <v>513</v>
      </c>
    </row>
    <row r="9" spans="1:2" x14ac:dyDescent="0.25">
      <c r="A9" s="16">
        <v>6</v>
      </c>
      <c r="B9" s="18" t="s">
        <v>514</v>
      </c>
    </row>
    <row r="10" spans="1:2" x14ac:dyDescent="0.25">
      <c r="A10" s="16">
        <v>7</v>
      </c>
      <c r="B10" s="18" t="s">
        <v>515</v>
      </c>
    </row>
    <row r="11" spans="1:2" x14ac:dyDescent="0.25">
      <c r="A11" s="16">
        <v>8</v>
      </c>
      <c r="B11" s="18" t="s">
        <v>516</v>
      </c>
    </row>
    <row r="12" spans="1:2" x14ac:dyDescent="0.25">
      <c r="A12" s="16">
        <v>9</v>
      </c>
      <c r="B12" s="18" t="s">
        <v>544</v>
      </c>
    </row>
    <row r="13" spans="1:2" x14ac:dyDescent="0.25">
      <c r="A13" s="16">
        <v>10</v>
      </c>
      <c r="B13" s="18" t="s">
        <v>543</v>
      </c>
    </row>
    <row r="14" spans="1:2" x14ac:dyDescent="0.25">
      <c r="A14" s="16">
        <v>11</v>
      </c>
      <c r="B14" s="18" t="s">
        <v>542</v>
      </c>
    </row>
    <row r="15" spans="1:2" x14ac:dyDescent="0.25">
      <c r="A15" s="16">
        <v>12</v>
      </c>
      <c r="B15" s="18" t="s">
        <v>541</v>
      </c>
    </row>
    <row r="16" spans="1:2" x14ac:dyDescent="0.25">
      <c r="A16" s="16">
        <v>13</v>
      </c>
      <c r="B16" s="18" t="s">
        <v>540</v>
      </c>
    </row>
    <row r="17" spans="1:2" x14ac:dyDescent="0.25">
      <c r="A17" s="16">
        <v>14</v>
      </c>
      <c r="B17" s="18" t="s">
        <v>539</v>
      </c>
    </row>
    <row r="18" spans="1:2" x14ac:dyDescent="0.25">
      <c r="A18" s="16">
        <v>15</v>
      </c>
      <c r="B18" s="18" t="s">
        <v>538</v>
      </c>
    </row>
    <row r="19" spans="1:2" x14ac:dyDescent="0.25">
      <c r="A19" s="16">
        <v>16</v>
      </c>
      <c r="B19" s="18" t="s">
        <v>537</v>
      </c>
    </row>
    <row r="20" spans="1:2" x14ac:dyDescent="0.25">
      <c r="A20" s="16">
        <v>17</v>
      </c>
      <c r="B20" s="18" t="s">
        <v>536</v>
      </c>
    </row>
    <row r="21" spans="1:2" x14ac:dyDescent="0.25">
      <c r="A21" s="16">
        <v>18</v>
      </c>
      <c r="B21" s="18" t="s">
        <v>535</v>
      </c>
    </row>
    <row r="22" spans="1:2" x14ac:dyDescent="0.25">
      <c r="A22" s="16">
        <v>19</v>
      </c>
      <c r="B22" s="18" t="s">
        <v>534</v>
      </c>
    </row>
    <row r="23" spans="1:2" x14ac:dyDescent="0.25">
      <c r="A23" s="16">
        <v>20</v>
      </c>
      <c r="B23" s="18" t="s">
        <v>564</v>
      </c>
    </row>
    <row r="24" spans="1:2" x14ac:dyDescent="0.25">
      <c r="A24" s="16">
        <v>21</v>
      </c>
      <c r="B24" s="18" t="s">
        <v>563</v>
      </c>
    </row>
    <row r="25" spans="1:2" x14ac:dyDescent="0.25">
      <c r="A25" s="16">
        <v>22</v>
      </c>
      <c r="B25" s="18" t="s">
        <v>562</v>
      </c>
    </row>
    <row r="26" spans="1:2" x14ac:dyDescent="0.25">
      <c r="A26" s="16">
        <v>23</v>
      </c>
      <c r="B26" s="18" t="s">
        <v>561</v>
      </c>
    </row>
    <row r="27" spans="1:2" x14ac:dyDescent="0.25">
      <c r="A27" s="16">
        <v>24</v>
      </c>
      <c r="B27" s="18" t="s">
        <v>560</v>
      </c>
    </row>
    <row r="28" spans="1:2" x14ac:dyDescent="0.25">
      <c r="A28" s="16">
        <v>25</v>
      </c>
      <c r="B28" s="18" t="s">
        <v>559</v>
      </c>
    </row>
    <row r="29" spans="1:2" x14ac:dyDescent="0.25">
      <c r="A29" s="16">
        <v>26</v>
      </c>
      <c r="B29" s="18" t="s">
        <v>558</v>
      </c>
    </row>
    <row r="30" spans="1:2" x14ac:dyDescent="0.25">
      <c r="A30" s="16">
        <v>27</v>
      </c>
      <c r="B30" s="18" t="s">
        <v>557</v>
      </c>
    </row>
    <row r="31" spans="1:2" x14ac:dyDescent="0.25">
      <c r="A31" s="16">
        <v>28</v>
      </c>
      <c r="B31" s="18" t="s">
        <v>556</v>
      </c>
    </row>
    <row r="32" spans="1:2" x14ac:dyDescent="0.25">
      <c r="A32" s="16">
        <v>29</v>
      </c>
      <c r="B32" s="18" t="s">
        <v>565</v>
      </c>
    </row>
    <row r="33" spans="1:2" x14ac:dyDescent="0.25">
      <c r="A33" s="16">
        <v>30</v>
      </c>
      <c r="B33" s="18" t="s">
        <v>566</v>
      </c>
    </row>
    <row r="34" spans="1:2" x14ac:dyDescent="0.25">
      <c r="A34" s="16">
        <v>31</v>
      </c>
      <c r="B34" s="18" t="s">
        <v>567</v>
      </c>
    </row>
    <row r="35" spans="1:2" x14ac:dyDescent="0.25">
      <c r="A35" s="16">
        <v>32</v>
      </c>
      <c r="B35" s="18" t="s">
        <v>568</v>
      </c>
    </row>
    <row r="36" spans="1:2" x14ac:dyDescent="0.25">
      <c r="A36" s="16">
        <v>33</v>
      </c>
      <c r="B36" s="18" t="s">
        <v>569</v>
      </c>
    </row>
    <row r="37" spans="1:2" x14ac:dyDescent="0.25">
      <c r="A37" s="16">
        <v>34</v>
      </c>
      <c r="B37" s="18" t="s">
        <v>570</v>
      </c>
    </row>
    <row r="38" spans="1:2" x14ac:dyDescent="0.25">
      <c r="A38" s="16">
        <v>35</v>
      </c>
      <c r="B38" s="18" t="s">
        <v>571</v>
      </c>
    </row>
    <row r="39" spans="1:2" x14ac:dyDescent="0.25">
      <c r="A39" s="16">
        <v>36</v>
      </c>
      <c r="B39" s="18" t="s">
        <v>572</v>
      </c>
    </row>
    <row r="40" spans="1:2" x14ac:dyDescent="0.25">
      <c r="A40" s="16">
        <v>37</v>
      </c>
      <c r="B40" s="18" t="s">
        <v>573</v>
      </c>
    </row>
    <row r="41" spans="1:2" x14ac:dyDescent="0.25">
      <c r="A41" s="16">
        <v>38</v>
      </c>
      <c r="B41" s="18" t="s">
        <v>574</v>
      </c>
    </row>
    <row r="42" spans="1:2" x14ac:dyDescent="0.25">
      <c r="A42" s="16">
        <v>39</v>
      </c>
      <c r="B42" s="18" t="s">
        <v>595</v>
      </c>
    </row>
    <row r="43" spans="1:2" x14ac:dyDescent="0.25">
      <c r="A43" s="16">
        <v>40</v>
      </c>
      <c r="B43" s="18" t="s">
        <v>596</v>
      </c>
    </row>
    <row r="44" spans="1:2" x14ac:dyDescent="0.25">
      <c r="A44" s="16">
        <v>41</v>
      </c>
      <c r="B44" s="18" t="s">
        <v>597</v>
      </c>
    </row>
    <row r="45" spans="1:2" x14ac:dyDescent="0.25">
      <c r="A45" s="16">
        <v>42</v>
      </c>
      <c r="B45" s="18" t="s">
        <v>598</v>
      </c>
    </row>
    <row r="46" spans="1:2" x14ac:dyDescent="0.25">
      <c r="A46" s="16">
        <v>43</v>
      </c>
      <c r="B46" s="18" t="s">
        <v>599</v>
      </c>
    </row>
    <row r="47" spans="1:2" x14ac:dyDescent="0.25">
      <c r="A47" s="16">
        <v>44</v>
      </c>
      <c r="B47" s="18" t="s">
        <v>600</v>
      </c>
    </row>
    <row r="48" spans="1:2" x14ac:dyDescent="0.25">
      <c r="A48" s="16">
        <v>45</v>
      </c>
      <c r="B48" s="18" t="s">
        <v>601</v>
      </c>
    </row>
    <row r="49" spans="1:2" x14ac:dyDescent="0.25">
      <c r="A49" s="16">
        <v>46</v>
      </c>
      <c r="B49" s="18" t="s">
        <v>602</v>
      </c>
    </row>
    <row r="50" spans="1:2" x14ac:dyDescent="0.25">
      <c r="A50" s="16">
        <v>47</v>
      </c>
      <c r="B50" s="18" t="s">
        <v>603</v>
      </c>
    </row>
    <row r="51" spans="1:2" x14ac:dyDescent="0.25">
      <c r="A51" s="16">
        <v>48</v>
      </c>
      <c r="B51" s="18" t="s">
        <v>604</v>
      </c>
    </row>
    <row r="52" spans="1:2" x14ac:dyDescent="0.25">
      <c r="A52" s="16">
        <v>49</v>
      </c>
      <c r="B52" s="18" t="s">
        <v>614</v>
      </c>
    </row>
    <row r="53" spans="1:2" x14ac:dyDescent="0.25">
      <c r="A53" s="16">
        <v>50</v>
      </c>
      <c r="B53" s="18" t="s">
        <v>613</v>
      </c>
    </row>
    <row r="54" spans="1:2" x14ac:dyDescent="0.25">
      <c r="A54" s="16">
        <v>51</v>
      </c>
      <c r="B54" s="18" t="s">
        <v>612</v>
      </c>
    </row>
    <row r="55" spans="1:2" x14ac:dyDescent="0.25">
      <c r="A55" s="16">
        <v>52</v>
      </c>
      <c r="B55" s="18" t="s">
        <v>611</v>
      </c>
    </row>
    <row r="56" spans="1:2" x14ac:dyDescent="0.25">
      <c r="A56" s="16">
        <v>53</v>
      </c>
      <c r="B56" s="18" t="s">
        <v>610</v>
      </c>
    </row>
    <row r="57" spans="1:2" x14ac:dyDescent="0.25">
      <c r="A57" s="16">
        <v>54</v>
      </c>
      <c r="B57" s="18" t="s">
        <v>609</v>
      </c>
    </row>
    <row r="58" spans="1:2" x14ac:dyDescent="0.25">
      <c r="A58" s="16">
        <v>55</v>
      </c>
      <c r="B58" s="18" t="s">
        <v>608</v>
      </c>
    </row>
    <row r="59" spans="1:2" x14ac:dyDescent="0.25">
      <c r="A59" s="16">
        <v>56</v>
      </c>
      <c r="B59" s="18" t="s">
        <v>607</v>
      </c>
    </row>
    <row r="60" spans="1:2" x14ac:dyDescent="0.25">
      <c r="A60" s="16">
        <v>57</v>
      </c>
      <c r="B60" s="18" t="s">
        <v>606</v>
      </c>
    </row>
    <row r="61" spans="1:2" x14ac:dyDescent="0.25">
      <c r="A61" s="16">
        <v>58</v>
      </c>
      <c r="B61" s="18" t="s">
        <v>605</v>
      </c>
    </row>
    <row r="62" spans="1:2" x14ac:dyDescent="0.25">
      <c r="A62" s="16">
        <v>59</v>
      </c>
      <c r="B62" s="18" t="s">
        <v>635</v>
      </c>
    </row>
    <row r="63" spans="1:2" x14ac:dyDescent="0.25">
      <c r="A63" s="16">
        <v>60</v>
      </c>
      <c r="B63" s="18" t="s">
        <v>636</v>
      </c>
    </row>
    <row r="64" spans="1:2" x14ac:dyDescent="0.25">
      <c r="A64" s="16">
        <v>61</v>
      </c>
      <c r="B64" s="18" t="s">
        <v>637</v>
      </c>
    </row>
    <row r="65" spans="1:2" x14ac:dyDescent="0.25">
      <c r="A65" s="16">
        <v>62</v>
      </c>
      <c r="B65" s="18" t="s">
        <v>638</v>
      </c>
    </row>
    <row r="66" spans="1:2" x14ac:dyDescent="0.25">
      <c r="A66" s="16">
        <v>63</v>
      </c>
      <c r="B66" s="18" t="s">
        <v>639</v>
      </c>
    </row>
    <row r="67" spans="1:2" x14ac:dyDescent="0.25">
      <c r="A67" s="16">
        <v>64</v>
      </c>
      <c r="B67" s="18" t="s">
        <v>640</v>
      </c>
    </row>
    <row r="68" spans="1:2" x14ac:dyDescent="0.25">
      <c r="A68" s="16">
        <v>65</v>
      </c>
      <c r="B68" s="18" t="s">
        <v>641</v>
      </c>
    </row>
    <row r="69" spans="1:2" x14ac:dyDescent="0.25">
      <c r="A69" s="16">
        <v>66</v>
      </c>
      <c r="B69" s="18" t="s">
        <v>642</v>
      </c>
    </row>
    <row r="70" spans="1:2" x14ac:dyDescent="0.25">
      <c r="A70" s="16">
        <v>67</v>
      </c>
      <c r="B70" s="18" t="s">
        <v>643</v>
      </c>
    </row>
    <row r="71" spans="1:2" x14ac:dyDescent="0.25">
      <c r="A71" s="16">
        <v>68</v>
      </c>
      <c r="B71" s="18" t="s">
        <v>644</v>
      </c>
    </row>
    <row r="72" spans="1:2" x14ac:dyDescent="0.25">
      <c r="A72" s="16">
        <v>69</v>
      </c>
      <c r="B72" s="18" t="s">
        <v>645</v>
      </c>
    </row>
    <row r="73" spans="1:2" x14ac:dyDescent="0.25">
      <c r="A73" s="16">
        <v>70</v>
      </c>
      <c r="B73" s="18" t="s">
        <v>646</v>
      </c>
    </row>
    <row r="74" spans="1:2" x14ac:dyDescent="0.25">
      <c r="A74" s="16">
        <v>71</v>
      </c>
      <c r="B74" s="18" t="s">
        <v>647</v>
      </c>
    </row>
    <row r="75" spans="1:2" x14ac:dyDescent="0.25">
      <c r="A75" s="16">
        <v>72</v>
      </c>
      <c r="B75" s="18" t="s">
        <v>648</v>
      </c>
    </row>
    <row r="76" spans="1:2" x14ac:dyDescent="0.25">
      <c r="A76" s="16">
        <v>73</v>
      </c>
      <c r="B76" s="18" t="s">
        <v>649</v>
      </c>
    </row>
    <row r="77" spans="1:2" x14ac:dyDescent="0.25">
      <c r="A77" s="16">
        <v>74</v>
      </c>
      <c r="B77" s="18" t="s">
        <v>650</v>
      </c>
    </row>
    <row r="78" spans="1:2" x14ac:dyDescent="0.25">
      <c r="A78" s="16">
        <v>75</v>
      </c>
      <c r="B78" s="18" t="s">
        <v>651</v>
      </c>
    </row>
    <row r="79" spans="1:2" x14ac:dyDescent="0.25">
      <c r="A79" s="16">
        <v>76</v>
      </c>
      <c r="B79" s="18" t="s">
        <v>652</v>
      </c>
    </row>
    <row r="80" spans="1:2" x14ac:dyDescent="0.25">
      <c r="A80" s="16">
        <v>77</v>
      </c>
      <c r="B80" s="18" t="s">
        <v>653</v>
      </c>
    </row>
    <row r="81" spans="1:2" x14ac:dyDescent="0.25">
      <c r="A81" s="16">
        <v>78</v>
      </c>
      <c r="B81" s="18" t="s">
        <v>654</v>
      </c>
    </row>
    <row r="82" spans="1:2" x14ac:dyDescent="0.25">
      <c r="A82" s="16">
        <v>79</v>
      </c>
      <c r="B82" s="18" t="s">
        <v>675</v>
      </c>
    </row>
    <row r="83" spans="1:2" x14ac:dyDescent="0.25">
      <c r="A83" s="16">
        <v>80</v>
      </c>
      <c r="B83" s="18" t="s">
        <v>676</v>
      </c>
    </row>
    <row r="84" spans="1:2" x14ac:dyDescent="0.25">
      <c r="A84" s="16">
        <v>81</v>
      </c>
      <c r="B84" s="18" t="s">
        <v>677</v>
      </c>
    </row>
    <row r="85" spans="1:2" x14ac:dyDescent="0.25">
      <c r="A85" s="16">
        <v>82</v>
      </c>
      <c r="B85" s="18" t="s">
        <v>678</v>
      </c>
    </row>
    <row r="86" spans="1:2" x14ac:dyDescent="0.25">
      <c r="A86" s="16">
        <v>83</v>
      </c>
      <c r="B86" s="18" t="s">
        <v>679</v>
      </c>
    </row>
    <row r="87" spans="1:2" x14ac:dyDescent="0.25">
      <c r="A87" s="16">
        <v>84</v>
      </c>
      <c r="B87" s="18" t="s">
        <v>680</v>
      </c>
    </row>
    <row r="88" spans="1:2" x14ac:dyDescent="0.25">
      <c r="A88" s="16">
        <v>85</v>
      </c>
      <c r="B88" s="18" t="s">
        <v>681</v>
      </c>
    </row>
    <row r="89" spans="1:2" x14ac:dyDescent="0.25">
      <c r="A89" s="16">
        <v>86</v>
      </c>
      <c r="B89" s="18" t="s">
        <v>682</v>
      </c>
    </row>
    <row r="90" spans="1:2" x14ac:dyDescent="0.25">
      <c r="A90" s="16">
        <v>87</v>
      </c>
      <c r="B90" s="18" t="s">
        <v>683</v>
      </c>
    </row>
    <row r="91" spans="1:2" x14ac:dyDescent="0.25">
      <c r="A91" s="16">
        <v>88</v>
      </c>
      <c r="B91" s="18" t="s">
        <v>684</v>
      </c>
    </row>
    <row r="92" spans="1:2" x14ac:dyDescent="0.25">
      <c r="A92" s="16">
        <v>89</v>
      </c>
      <c r="B92" s="18" t="s">
        <v>685</v>
      </c>
    </row>
    <row r="93" spans="1:2" x14ac:dyDescent="0.25">
      <c r="A93" s="16">
        <v>90</v>
      </c>
      <c r="B93" s="18" t="s">
        <v>686</v>
      </c>
    </row>
    <row r="94" spans="1:2" x14ac:dyDescent="0.25">
      <c r="A94" s="16">
        <v>91</v>
      </c>
      <c r="B94" s="18" t="s">
        <v>687</v>
      </c>
    </row>
    <row r="95" spans="1:2" x14ac:dyDescent="0.25">
      <c r="A95" s="16">
        <v>92</v>
      </c>
      <c r="B95" s="18" t="s">
        <v>688</v>
      </c>
    </row>
    <row r="96" spans="1:2" x14ac:dyDescent="0.25">
      <c r="A96" s="16">
        <v>93</v>
      </c>
      <c r="B96" s="18" t="s">
        <v>689</v>
      </c>
    </row>
    <row r="97" spans="1:2" x14ac:dyDescent="0.25">
      <c r="A97" s="16">
        <v>94</v>
      </c>
      <c r="B97" s="18" t="s">
        <v>690</v>
      </c>
    </row>
    <row r="98" spans="1:2" x14ac:dyDescent="0.25">
      <c r="A98" s="16">
        <v>95</v>
      </c>
      <c r="B98" s="18" t="s">
        <v>691</v>
      </c>
    </row>
    <row r="99" spans="1:2" x14ac:dyDescent="0.25">
      <c r="A99" s="16">
        <v>96</v>
      </c>
      <c r="B99" s="18" t="s">
        <v>692</v>
      </c>
    </row>
    <row r="100" spans="1:2" x14ac:dyDescent="0.25">
      <c r="A100" s="16">
        <v>97</v>
      </c>
      <c r="B100" s="18" t="s">
        <v>693</v>
      </c>
    </row>
    <row r="101" spans="1:2" x14ac:dyDescent="0.25">
      <c r="A101" s="16">
        <v>98</v>
      </c>
      <c r="B101" s="18" t="s">
        <v>694</v>
      </c>
    </row>
    <row r="102" spans="1:2" x14ac:dyDescent="0.25">
      <c r="A102" s="16">
        <v>99</v>
      </c>
      <c r="B102" s="18" t="s">
        <v>715</v>
      </c>
    </row>
    <row r="103" spans="1:2" x14ac:dyDescent="0.25">
      <c r="A103" s="16">
        <v>100</v>
      </c>
      <c r="B103" s="18" t="s">
        <v>716</v>
      </c>
    </row>
    <row r="104" spans="1:2" x14ac:dyDescent="0.25">
      <c r="A104" s="16">
        <v>101</v>
      </c>
      <c r="B104" s="18" t="s">
        <v>717</v>
      </c>
    </row>
    <row r="105" spans="1:2" x14ac:dyDescent="0.25">
      <c r="A105" s="16">
        <v>102</v>
      </c>
      <c r="B105" s="18" t="s">
        <v>718</v>
      </c>
    </row>
    <row r="106" spans="1:2" x14ac:dyDescent="0.25">
      <c r="A106" s="16">
        <v>103</v>
      </c>
      <c r="B106" s="18" t="s">
        <v>719</v>
      </c>
    </row>
    <row r="107" spans="1:2" x14ac:dyDescent="0.25">
      <c r="A107" s="16">
        <v>104</v>
      </c>
      <c r="B107" s="18" t="s">
        <v>720</v>
      </c>
    </row>
    <row r="108" spans="1:2" x14ac:dyDescent="0.25">
      <c r="A108" s="16">
        <v>105</v>
      </c>
      <c r="B108" s="18" t="s">
        <v>721</v>
      </c>
    </row>
    <row r="109" spans="1:2" x14ac:dyDescent="0.25">
      <c r="A109" s="16">
        <v>106</v>
      </c>
      <c r="B109" s="18" t="s">
        <v>722</v>
      </c>
    </row>
    <row r="110" spans="1:2" x14ac:dyDescent="0.25">
      <c r="A110" s="16">
        <v>107</v>
      </c>
      <c r="B110" s="18" t="s">
        <v>723</v>
      </c>
    </row>
    <row r="111" spans="1:2" x14ac:dyDescent="0.25">
      <c r="A111" s="16">
        <v>108</v>
      </c>
      <c r="B111" s="18" t="s">
        <v>724</v>
      </c>
    </row>
    <row r="112" spans="1:2" x14ac:dyDescent="0.25">
      <c r="A112" s="16">
        <v>109</v>
      </c>
      <c r="B112" s="18" t="s">
        <v>725</v>
      </c>
    </row>
    <row r="113" spans="1:2" x14ac:dyDescent="0.25">
      <c r="A113" s="16">
        <v>110</v>
      </c>
      <c r="B113" s="18" t="s">
        <v>726</v>
      </c>
    </row>
    <row r="114" spans="1:2" x14ac:dyDescent="0.25">
      <c r="A114" s="16">
        <v>111</v>
      </c>
      <c r="B114" s="18" t="s">
        <v>727</v>
      </c>
    </row>
    <row r="115" spans="1:2" x14ac:dyDescent="0.25">
      <c r="A115" s="16">
        <v>112</v>
      </c>
      <c r="B115" s="18" t="s">
        <v>728</v>
      </c>
    </row>
    <row r="116" spans="1:2" x14ac:dyDescent="0.25">
      <c r="A116" s="16">
        <v>113</v>
      </c>
      <c r="B116" s="18" t="s">
        <v>729</v>
      </c>
    </row>
    <row r="117" spans="1:2" x14ac:dyDescent="0.25">
      <c r="A117" s="16">
        <v>114</v>
      </c>
      <c r="B117" s="18" t="s">
        <v>730</v>
      </c>
    </row>
    <row r="118" spans="1:2" x14ac:dyDescent="0.25">
      <c r="A118" s="16">
        <v>115</v>
      </c>
      <c r="B118" s="18" t="s">
        <v>731</v>
      </c>
    </row>
    <row r="119" spans="1:2" x14ac:dyDescent="0.25">
      <c r="A119" s="16">
        <v>116</v>
      </c>
      <c r="B119" s="18" t="s">
        <v>732</v>
      </c>
    </row>
    <row r="120" spans="1:2" x14ac:dyDescent="0.25">
      <c r="A120" s="16">
        <v>117</v>
      </c>
      <c r="B120" s="18" t="s">
        <v>733</v>
      </c>
    </row>
    <row r="121" spans="1:2" x14ac:dyDescent="0.25">
      <c r="A121" s="16">
        <v>118</v>
      </c>
      <c r="B121" s="18" t="s">
        <v>734</v>
      </c>
    </row>
    <row r="122" spans="1:2" x14ac:dyDescent="0.25">
      <c r="A122" s="16">
        <v>119</v>
      </c>
      <c r="B122" s="18" t="s">
        <v>754</v>
      </c>
    </row>
    <row r="123" spans="1:2" x14ac:dyDescent="0.25">
      <c r="A123" s="16">
        <v>120</v>
      </c>
      <c r="B123" s="18" t="s">
        <v>753</v>
      </c>
    </row>
    <row r="124" spans="1:2" x14ac:dyDescent="0.25">
      <c r="A124" s="16">
        <v>121</v>
      </c>
      <c r="B124" s="18" t="s">
        <v>752</v>
      </c>
    </row>
    <row r="125" spans="1:2" x14ac:dyDescent="0.25">
      <c r="A125" s="16">
        <v>122</v>
      </c>
      <c r="B125" s="18" t="s">
        <v>751</v>
      </c>
    </row>
    <row r="126" spans="1:2" x14ac:dyDescent="0.25">
      <c r="A126" s="16">
        <v>123</v>
      </c>
      <c r="B126" s="18" t="s">
        <v>750</v>
      </c>
    </row>
    <row r="127" spans="1:2" x14ac:dyDescent="0.25">
      <c r="A127" s="16">
        <v>124</v>
      </c>
      <c r="B127" s="18" t="s">
        <v>749</v>
      </c>
    </row>
    <row r="128" spans="1:2" x14ac:dyDescent="0.25">
      <c r="A128" s="16">
        <v>125</v>
      </c>
      <c r="B128" s="18" t="s">
        <v>748</v>
      </c>
    </row>
    <row r="129" spans="1:2" x14ac:dyDescent="0.25">
      <c r="A129" s="16">
        <v>126</v>
      </c>
      <c r="B129" s="18" t="s">
        <v>747</v>
      </c>
    </row>
    <row r="130" spans="1:2" x14ac:dyDescent="0.25">
      <c r="A130" s="16">
        <v>127</v>
      </c>
      <c r="B130" s="18" t="s">
        <v>746</v>
      </c>
    </row>
    <row r="131" spans="1:2" x14ac:dyDescent="0.25">
      <c r="A131" s="16">
        <v>128</v>
      </c>
      <c r="B131" s="18" t="s">
        <v>745</v>
      </c>
    </row>
    <row r="132" spans="1:2" x14ac:dyDescent="0.25">
      <c r="A132" s="16">
        <v>129</v>
      </c>
      <c r="B132" s="18" t="s">
        <v>784</v>
      </c>
    </row>
    <row r="133" spans="1:2" x14ac:dyDescent="0.25">
      <c r="A133" s="16">
        <v>130</v>
      </c>
      <c r="B133" s="18" t="s">
        <v>783</v>
      </c>
    </row>
    <row r="134" spans="1:2" x14ac:dyDescent="0.25">
      <c r="A134" s="16">
        <v>131</v>
      </c>
      <c r="B134" s="18" t="s">
        <v>782</v>
      </c>
    </row>
    <row r="135" spans="1:2" x14ac:dyDescent="0.25">
      <c r="A135" s="16">
        <v>132</v>
      </c>
      <c r="B135" s="18" t="s">
        <v>781</v>
      </c>
    </row>
    <row r="136" spans="1:2" x14ac:dyDescent="0.25">
      <c r="A136" s="16">
        <v>133</v>
      </c>
      <c r="B136" s="18" t="s">
        <v>780</v>
      </c>
    </row>
    <row r="137" spans="1:2" x14ac:dyDescent="0.25">
      <c r="A137" s="16">
        <v>134</v>
      </c>
      <c r="B137" s="18" t="s">
        <v>779</v>
      </c>
    </row>
    <row r="138" spans="1:2" x14ac:dyDescent="0.25">
      <c r="A138" s="16">
        <v>135</v>
      </c>
      <c r="B138" s="18" t="s">
        <v>778</v>
      </c>
    </row>
    <row r="139" spans="1:2" x14ac:dyDescent="0.25">
      <c r="A139" s="16">
        <v>136</v>
      </c>
      <c r="B139" s="18" t="s">
        <v>777</v>
      </c>
    </row>
    <row r="140" spans="1:2" x14ac:dyDescent="0.25">
      <c r="A140" s="16">
        <v>137</v>
      </c>
      <c r="B140" s="18" t="s">
        <v>776</v>
      </c>
    </row>
    <row r="141" spans="1:2" x14ac:dyDescent="0.25">
      <c r="A141" s="16">
        <v>138</v>
      </c>
      <c r="B141" s="18" t="s">
        <v>775</v>
      </c>
    </row>
    <row r="142" spans="1:2" x14ac:dyDescent="0.25">
      <c r="A142" s="16">
        <v>139</v>
      </c>
      <c r="B142" s="18" t="s">
        <v>794</v>
      </c>
    </row>
    <row r="143" spans="1:2" x14ac:dyDescent="0.25">
      <c r="A143" s="16">
        <v>140</v>
      </c>
      <c r="B143" s="18" t="s">
        <v>793</v>
      </c>
    </row>
    <row r="144" spans="1:2" x14ac:dyDescent="0.25">
      <c r="A144" s="16">
        <v>141</v>
      </c>
      <c r="B144" s="18" t="s">
        <v>792</v>
      </c>
    </row>
    <row r="145" spans="1:2" x14ac:dyDescent="0.25">
      <c r="A145" s="16">
        <v>142</v>
      </c>
      <c r="B145" s="18" t="s">
        <v>791</v>
      </c>
    </row>
    <row r="146" spans="1:2" x14ac:dyDescent="0.25">
      <c r="A146" s="16">
        <v>143</v>
      </c>
      <c r="B146" s="18" t="s">
        <v>790</v>
      </c>
    </row>
    <row r="147" spans="1:2" x14ac:dyDescent="0.25">
      <c r="A147" s="16">
        <v>144</v>
      </c>
      <c r="B147" s="18" t="s">
        <v>789</v>
      </c>
    </row>
    <row r="148" spans="1:2" x14ac:dyDescent="0.25">
      <c r="A148" s="16">
        <v>145</v>
      </c>
      <c r="B148" s="18" t="s">
        <v>788</v>
      </c>
    </row>
    <row r="149" spans="1:2" x14ac:dyDescent="0.25">
      <c r="A149" s="16">
        <v>146</v>
      </c>
      <c r="B149" s="18" t="s">
        <v>787</v>
      </c>
    </row>
    <row r="150" spans="1:2" x14ac:dyDescent="0.25">
      <c r="A150" s="16">
        <v>147</v>
      </c>
      <c r="B150" s="18" t="s">
        <v>786</v>
      </c>
    </row>
    <row r="151" spans="1:2" x14ac:dyDescent="0.25">
      <c r="A151" s="16">
        <v>148</v>
      </c>
      <c r="B151" s="18" t="s">
        <v>785</v>
      </c>
    </row>
    <row r="152" spans="1:2" x14ac:dyDescent="0.25">
      <c r="A152" s="16">
        <v>149</v>
      </c>
      <c r="B152" s="18" t="s">
        <v>815</v>
      </c>
    </row>
    <row r="153" spans="1:2" x14ac:dyDescent="0.25">
      <c r="A153" s="16">
        <v>150</v>
      </c>
      <c r="B153" s="18" t="s">
        <v>816</v>
      </c>
    </row>
    <row r="154" spans="1:2" x14ac:dyDescent="0.25">
      <c r="A154" s="16">
        <v>151</v>
      </c>
      <c r="B154" s="18" t="s">
        <v>817</v>
      </c>
    </row>
    <row r="155" spans="1:2" x14ac:dyDescent="0.25">
      <c r="A155" s="16">
        <v>152</v>
      </c>
      <c r="B155" s="18" t="s">
        <v>818</v>
      </c>
    </row>
    <row r="156" spans="1:2" x14ac:dyDescent="0.25">
      <c r="A156" s="16">
        <v>153</v>
      </c>
      <c r="B156" s="18" t="s">
        <v>819</v>
      </c>
    </row>
    <row r="157" spans="1:2" x14ac:dyDescent="0.25">
      <c r="A157" s="16">
        <v>154</v>
      </c>
      <c r="B157" s="18" t="s">
        <v>820</v>
      </c>
    </row>
    <row r="158" spans="1:2" x14ac:dyDescent="0.25">
      <c r="A158" s="16">
        <v>155</v>
      </c>
      <c r="B158" s="18" t="s">
        <v>821</v>
      </c>
    </row>
    <row r="159" spans="1:2" x14ac:dyDescent="0.25">
      <c r="A159" s="16">
        <v>156</v>
      </c>
      <c r="B159" s="18" t="s">
        <v>822</v>
      </c>
    </row>
    <row r="160" spans="1:2" x14ac:dyDescent="0.25">
      <c r="A160" s="16">
        <v>157</v>
      </c>
      <c r="B160" s="18" t="s">
        <v>823</v>
      </c>
    </row>
    <row r="161" spans="1:2" x14ac:dyDescent="0.25">
      <c r="A161" s="16">
        <v>158</v>
      </c>
      <c r="B161" s="18" t="s">
        <v>824</v>
      </c>
    </row>
    <row r="162" spans="1:2" x14ac:dyDescent="0.25">
      <c r="A162" s="16">
        <v>159</v>
      </c>
      <c r="B162" s="18" t="s">
        <v>825</v>
      </c>
    </row>
    <row r="163" spans="1:2" x14ac:dyDescent="0.25">
      <c r="A163" s="16">
        <v>160</v>
      </c>
      <c r="B163" s="18" t="s">
        <v>826</v>
      </c>
    </row>
    <row r="164" spans="1:2" x14ac:dyDescent="0.25">
      <c r="A164" s="16">
        <v>161</v>
      </c>
      <c r="B164" s="18" t="s">
        <v>827</v>
      </c>
    </row>
    <row r="165" spans="1:2" x14ac:dyDescent="0.25">
      <c r="A165" s="16">
        <v>162</v>
      </c>
      <c r="B165" s="18" t="s">
        <v>828</v>
      </c>
    </row>
    <row r="166" spans="1:2" x14ac:dyDescent="0.25">
      <c r="A166" s="16">
        <v>163</v>
      </c>
      <c r="B166" s="18" t="s">
        <v>829</v>
      </c>
    </row>
    <row r="167" spans="1:2" x14ac:dyDescent="0.25">
      <c r="A167" s="16">
        <v>164</v>
      </c>
      <c r="B167" s="18" t="s">
        <v>830</v>
      </c>
    </row>
    <row r="168" spans="1:2" x14ac:dyDescent="0.25">
      <c r="A168" s="16">
        <v>165</v>
      </c>
      <c r="B168" s="18" t="s">
        <v>831</v>
      </c>
    </row>
    <row r="169" spans="1:2" x14ac:dyDescent="0.25">
      <c r="A169" s="16">
        <v>166</v>
      </c>
      <c r="B169" s="18" t="s">
        <v>832</v>
      </c>
    </row>
    <row r="170" spans="1:2" x14ac:dyDescent="0.25">
      <c r="A170" s="16">
        <v>167</v>
      </c>
      <c r="B170" s="18" t="s">
        <v>833</v>
      </c>
    </row>
    <row r="171" spans="1:2" x14ac:dyDescent="0.25">
      <c r="A171" s="16">
        <v>168</v>
      </c>
      <c r="B171" s="18" t="s">
        <v>834</v>
      </c>
    </row>
    <row r="172" spans="1:2" x14ac:dyDescent="0.25">
      <c r="A172" s="16">
        <v>169</v>
      </c>
      <c r="B172" s="18" t="s">
        <v>864</v>
      </c>
    </row>
    <row r="173" spans="1:2" x14ac:dyDescent="0.25">
      <c r="A173" s="16">
        <v>170</v>
      </c>
      <c r="B173" s="18" t="s">
        <v>863</v>
      </c>
    </row>
    <row r="174" spans="1:2" x14ac:dyDescent="0.25">
      <c r="A174" s="16">
        <v>171</v>
      </c>
      <c r="B174" s="18" t="s">
        <v>862</v>
      </c>
    </row>
    <row r="175" spans="1:2" x14ac:dyDescent="0.25">
      <c r="A175" s="16">
        <v>172</v>
      </c>
      <c r="B175" s="18" t="s">
        <v>861</v>
      </c>
    </row>
    <row r="176" spans="1:2" x14ac:dyDescent="0.25">
      <c r="A176" s="16">
        <v>173</v>
      </c>
      <c r="B176" s="18" t="s">
        <v>860</v>
      </c>
    </row>
    <row r="177" spans="1:2" x14ac:dyDescent="0.25">
      <c r="A177" s="16">
        <v>174</v>
      </c>
      <c r="B177" s="18" t="s">
        <v>859</v>
      </c>
    </row>
    <row r="178" spans="1:2" x14ac:dyDescent="0.25">
      <c r="A178" s="16">
        <v>175</v>
      </c>
      <c r="B178" s="18" t="s">
        <v>858</v>
      </c>
    </row>
    <row r="179" spans="1:2" x14ac:dyDescent="0.25">
      <c r="A179" s="16">
        <v>176</v>
      </c>
      <c r="B179" s="18" t="s">
        <v>857</v>
      </c>
    </row>
    <row r="180" spans="1:2" x14ac:dyDescent="0.25">
      <c r="A180" s="16">
        <v>177</v>
      </c>
      <c r="B180" s="18" t="s">
        <v>856</v>
      </c>
    </row>
    <row r="181" spans="1:2" x14ac:dyDescent="0.25">
      <c r="A181" s="16">
        <v>178</v>
      </c>
      <c r="B181" s="18" t="s">
        <v>855</v>
      </c>
    </row>
    <row r="182" spans="1:2" x14ac:dyDescent="0.25">
      <c r="A182" s="16">
        <v>179</v>
      </c>
      <c r="B182" s="18" t="s">
        <v>874</v>
      </c>
    </row>
    <row r="183" spans="1:2" x14ac:dyDescent="0.25">
      <c r="A183" s="16">
        <v>180</v>
      </c>
      <c r="B183" s="18" t="s">
        <v>873</v>
      </c>
    </row>
    <row r="184" spans="1:2" x14ac:dyDescent="0.25">
      <c r="A184" s="16">
        <v>181</v>
      </c>
      <c r="B184" s="18" t="s">
        <v>872</v>
      </c>
    </row>
    <row r="185" spans="1:2" x14ac:dyDescent="0.25">
      <c r="A185" s="16">
        <v>182</v>
      </c>
      <c r="B185" s="18" t="s">
        <v>871</v>
      </c>
    </row>
    <row r="186" spans="1:2" x14ac:dyDescent="0.25">
      <c r="A186" s="16">
        <v>183</v>
      </c>
      <c r="B186" s="18" t="s">
        <v>870</v>
      </c>
    </row>
    <row r="187" spans="1:2" x14ac:dyDescent="0.25">
      <c r="A187" s="16">
        <v>184</v>
      </c>
      <c r="B187" s="18" t="s">
        <v>869</v>
      </c>
    </row>
    <row r="188" spans="1:2" x14ac:dyDescent="0.25">
      <c r="A188" s="16">
        <v>185</v>
      </c>
      <c r="B188" s="18" t="s">
        <v>868</v>
      </c>
    </row>
    <row r="189" spans="1:2" x14ac:dyDescent="0.25">
      <c r="A189" s="16">
        <v>186</v>
      </c>
      <c r="B189" s="18" t="s">
        <v>867</v>
      </c>
    </row>
    <row r="190" spans="1:2" x14ac:dyDescent="0.25">
      <c r="A190" s="16">
        <v>187</v>
      </c>
      <c r="B190" s="18" t="s">
        <v>866</v>
      </c>
    </row>
    <row r="191" spans="1:2" x14ac:dyDescent="0.25">
      <c r="A191" s="16">
        <v>188</v>
      </c>
      <c r="B191" s="18" t="s">
        <v>865</v>
      </c>
    </row>
    <row r="192" spans="1:2" x14ac:dyDescent="0.25">
      <c r="A192" s="16">
        <v>189</v>
      </c>
      <c r="B192" s="18" t="s">
        <v>904</v>
      </c>
    </row>
    <row r="193" spans="1:2" x14ac:dyDescent="0.25">
      <c r="A193" s="16">
        <v>190</v>
      </c>
      <c r="B193" s="18" t="s">
        <v>903</v>
      </c>
    </row>
    <row r="194" spans="1:2" x14ac:dyDescent="0.25">
      <c r="A194" s="16">
        <v>191</v>
      </c>
      <c r="B194" s="18" t="s">
        <v>902</v>
      </c>
    </row>
    <row r="195" spans="1:2" x14ac:dyDescent="0.25">
      <c r="A195" s="16">
        <v>192</v>
      </c>
      <c r="B195" s="18" t="s">
        <v>901</v>
      </c>
    </row>
    <row r="196" spans="1:2" x14ac:dyDescent="0.25">
      <c r="A196" s="16">
        <v>193</v>
      </c>
      <c r="B196" s="18" t="s">
        <v>900</v>
      </c>
    </row>
    <row r="197" spans="1:2" x14ac:dyDescent="0.25">
      <c r="A197" s="16">
        <v>194</v>
      </c>
      <c r="B197" s="18" t="s">
        <v>899</v>
      </c>
    </row>
    <row r="198" spans="1:2" x14ac:dyDescent="0.25">
      <c r="A198" s="16">
        <v>195</v>
      </c>
      <c r="B198" s="18" t="s">
        <v>898</v>
      </c>
    </row>
    <row r="199" spans="1:2" x14ac:dyDescent="0.25">
      <c r="A199" s="16">
        <v>196</v>
      </c>
      <c r="B199" s="18" t="s">
        <v>897</v>
      </c>
    </row>
    <row r="200" spans="1:2" x14ac:dyDescent="0.25">
      <c r="A200" s="16">
        <v>197</v>
      </c>
      <c r="B200" s="18" t="s">
        <v>896</v>
      </c>
    </row>
    <row r="201" spans="1:2" x14ac:dyDescent="0.25">
      <c r="A201" s="16">
        <v>198</v>
      </c>
      <c r="B201" s="18" t="s">
        <v>895</v>
      </c>
    </row>
  </sheetData>
  <hyperlinks>
    <hyperlink ref="B4" r:id="rId1" xr:uid="{3CE1CBCA-4C81-4D8D-B400-952BD333E305}"/>
    <hyperlink ref="B5" r:id="rId2" xr:uid="{A6BEBB84-7729-414D-9CEF-19FD7869AECC}"/>
    <hyperlink ref="B6" r:id="rId3" xr:uid="{2F029EBC-9622-4167-9F1A-D8F9DF9D1FCD}"/>
    <hyperlink ref="B7" r:id="rId4" xr:uid="{8D79ACFF-03F5-4A75-8B48-CA7836125C48}"/>
    <hyperlink ref="B8" r:id="rId5" xr:uid="{A11858B8-2982-481D-A775-4BC1A72E84EF}"/>
    <hyperlink ref="B9" r:id="rId6" xr:uid="{76971BF0-76CF-4ECE-9970-DE4BFB0A32C6}"/>
    <hyperlink ref="B10" r:id="rId7" xr:uid="{8A31FDDD-E514-406E-B86C-FE0F33132B4F}"/>
    <hyperlink ref="B11" r:id="rId8" xr:uid="{14B68DCD-974C-4FC1-88A0-A673D49EE6D2}"/>
    <hyperlink ref="B12" r:id="rId9" xr:uid="{611F2B8F-D606-48B2-B374-C43EFE9F6620}"/>
    <hyperlink ref="B13" r:id="rId10" xr:uid="{CF510D16-8751-46C3-B52C-605BB7727B9C}"/>
    <hyperlink ref="B14" r:id="rId11" xr:uid="{A6AEBDCE-1CF2-416D-9997-F407106BB826}"/>
    <hyperlink ref="B15" r:id="rId12" xr:uid="{CAE32FCB-BFF3-4BFE-BFC4-D796B20FADB6}"/>
    <hyperlink ref="B16" r:id="rId13" xr:uid="{477C0394-2395-4525-A988-2FB8014C150F}"/>
    <hyperlink ref="B17" r:id="rId14" xr:uid="{CAB1016D-9AD6-4C3B-AA7B-5EF5C4572974}"/>
    <hyperlink ref="B18" r:id="rId15" xr:uid="{D00E1A5E-FF50-4AEA-B5ED-86E07B4BE1D7}"/>
    <hyperlink ref="B19" r:id="rId16" xr:uid="{7C2F51FA-EA75-4D28-82BA-D154F89C27A8}"/>
    <hyperlink ref="B21" r:id="rId17" xr:uid="{46FF7615-9630-413C-9A61-82E41199680F}"/>
    <hyperlink ref="B22" r:id="rId18" xr:uid="{F67E3D99-1787-43AA-9356-D287A73E7010}"/>
    <hyperlink ref="B23" r:id="rId19" xr:uid="{10E5AC74-C0DA-4B2D-8109-D831BA1BAC89}"/>
    <hyperlink ref="B24" r:id="rId20" xr:uid="{C4682625-53BE-4025-A7CC-92CD1C30EA9F}"/>
    <hyperlink ref="B25" r:id="rId21" xr:uid="{D898FE57-05AF-4438-88F9-B1E58ED2D842}"/>
    <hyperlink ref="B26" r:id="rId22" xr:uid="{E9B9EB06-2BBE-401C-8FE0-214A977C8F4E}"/>
    <hyperlink ref="B28" r:id="rId23" xr:uid="{45999247-C819-46BF-8F80-7DB6796135A3}"/>
    <hyperlink ref="B29" r:id="rId24" xr:uid="{FD1761CA-AD2A-44DB-AD6E-664CD4852C03}"/>
    <hyperlink ref="B30" r:id="rId25" xr:uid="{3374CD27-AB70-4EB2-A22C-01D36E0BD36A}"/>
    <hyperlink ref="B31" r:id="rId26" xr:uid="{D591CBF6-54A5-4A65-8D84-3839C465218B}"/>
    <hyperlink ref="B32" r:id="rId27" xr:uid="{5A6C68B2-EE3D-418E-993C-54B40B476FDC}"/>
    <hyperlink ref="B33" r:id="rId28" xr:uid="{0A103DF8-DD31-49FF-AD20-B76C817E711D}"/>
    <hyperlink ref="B34" r:id="rId29" xr:uid="{5C897D9D-DEAD-4ECC-A11D-DABCCD9E08A4}"/>
    <hyperlink ref="B35" r:id="rId30" xr:uid="{98623D6D-C48D-4D14-903D-7191703E2EB9}"/>
    <hyperlink ref="B36" r:id="rId31" xr:uid="{E243A5F6-556C-4249-A3E1-A25405064043}"/>
    <hyperlink ref="B37" r:id="rId32" xr:uid="{890275BB-27A7-4EF8-9F88-A022BDA390F1}"/>
    <hyperlink ref="B38" r:id="rId33" xr:uid="{74D99455-1FA0-47F6-9B6C-4D880A8F9530}"/>
    <hyperlink ref="B39" r:id="rId34" xr:uid="{1F9D93AA-BA83-4A8E-9EBF-BEF5460CCB71}"/>
    <hyperlink ref="B40" r:id="rId35" xr:uid="{31DB3742-D776-4AC2-BA14-79E06744B369}"/>
    <hyperlink ref="B41" r:id="rId36" xr:uid="{674547AB-A0FD-44F2-A99E-ADD8A923004C}"/>
    <hyperlink ref="B42" r:id="rId37" xr:uid="{8837D297-B72D-4310-AEB5-2071E00DD32B}"/>
    <hyperlink ref="B43" r:id="rId38" xr:uid="{A7B2F36E-C0B4-428A-BD29-DE95DF9D6008}"/>
    <hyperlink ref="B44" r:id="rId39" xr:uid="{CB62C27C-004E-4779-BB03-064B09975DB3}"/>
    <hyperlink ref="B45" r:id="rId40" xr:uid="{E8DE496E-6F32-428A-BFD6-3D4F7B7BB3C0}"/>
    <hyperlink ref="B46" r:id="rId41" xr:uid="{F95855BA-7DD6-43B2-A519-116F9A4809BC}"/>
    <hyperlink ref="B47" r:id="rId42" xr:uid="{B5CEE9BD-81EA-4F5E-94DF-01DB7EFD13AE}"/>
    <hyperlink ref="B48" r:id="rId43" xr:uid="{A51825EE-7B58-4FB9-9751-E601F1613986}"/>
    <hyperlink ref="B49" r:id="rId44" xr:uid="{87A55F97-FB17-4B0C-942F-ACB5CEEAD89C}"/>
    <hyperlink ref="B50" r:id="rId45" xr:uid="{AF14CBD8-59E4-4312-B826-271AA33FF6D1}"/>
    <hyperlink ref="B51" r:id="rId46" xr:uid="{780F9493-EF76-43AB-A64D-C4767C4CC2D7}"/>
    <hyperlink ref="B52" r:id="rId47" xr:uid="{0FDE2F34-2EFE-42C3-AA2A-D339659D6344}"/>
    <hyperlink ref="B53" r:id="rId48" xr:uid="{FC6EC1C6-66D6-4EB6-9414-E73A850F8F2B}"/>
    <hyperlink ref="B54" r:id="rId49" xr:uid="{4931DC84-B214-4E76-8C87-FCA373240528}"/>
    <hyperlink ref="B55" r:id="rId50" xr:uid="{D0537E94-3C7A-437C-BD9D-626034110567}"/>
    <hyperlink ref="B56" r:id="rId51" xr:uid="{3DFA0AC9-756E-432F-929D-81CCD4A9A17F}"/>
    <hyperlink ref="B57" r:id="rId52" xr:uid="{97AC42E9-EA5D-438D-A867-2033DD8FC3AF}"/>
    <hyperlink ref="B58" r:id="rId53" xr:uid="{DFCA92A6-BC29-4295-A956-0FF51C4E8023}"/>
    <hyperlink ref="B59" r:id="rId54" xr:uid="{FF1AC72F-9C59-4CA9-90A5-D8B52576BB2A}"/>
    <hyperlink ref="B60" r:id="rId55" xr:uid="{4240225B-779B-470D-89C6-13F7B08B82E2}"/>
    <hyperlink ref="B61" r:id="rId56" xr:uid="{7ECCD2A8-C3AA-4197-A553-8FED74154C69}"/>
    <hyperlink ref="B62" r:id="rId57" xr:uid="{0752573B-127E-4D1B-ADC8-1565C1B92B9F}"/>
    <hyperlink ref="B63" r:id="rId58" xr:uid="{63359290-5053-49C7-96E7-CA308E9C53F4}"/>
    <hyperlink ref="B64" r:id="rId59" xr:uid="{644080AF-326B-415B-86DA-E2F3E1F7ECF4}"/>
    <hyperlink ref="B65" r:id="rId60" xr:uid="{F133B7A5-972F-4886-99E8-A1D60FEC605D}"/>
    <hyperlink ref="B66" r:id="rId61" xr:uid="{2E35A5D4-360E-4FE9-9C37-87395897C943}"/>
    <hyperlink ref="B67" r:id="rId62" xr:uid="{4C22D744-86AC-4978-8AC8-E3712D89B8E3}"/>
    <hyperlink ref="B68" r:id="rId63" xr:uid="{F4661F90-194A-43EC-A44F-7EE18D2DDBF6}"/>
    <hyperlink ref="B69" r:id="rId64" xr:uid="{5A7F9169-CDA2-49A9-AB9F-999EC0E0C669}"/>
    <hyperlink ref="B70" r:id="rId65" xr:uid="{F0D1759A-22CF-4678-B004-E9D8B45E38BA}"/>
    <hyperlink ref="B71" r:id="rId66" xr:uid="{ADE7AF0F-78F1-4961-B600-1914EBCB43BD}"/>
    <hyperlink ref="B72" r:id="rId67" xr:uid="{6E59C002-026F-4F82-9DEF-8327FFD5FBCA}"/>
    <hyperlink ref="B73" r:id="rId68" xr:uid="{17AA0A05-5DBA-4B46-AA3F-464E6EA1CD60}"/>
    <hyperlink ref="B74" r:id="rId69" xr:uid="{D3C72D42-7734-4A23-BDEB-ADF9E3E5737A}"/>
    <hyperlink ref="B75" r:id="rId70" xr:uid="{D84B441C-7306-443F-BE4F-B7F00163F78A}"/>
    <hyperlink ref="B76" r:id="rId71" xr:uid="{0EDCF13A-FB0A-4609-96E0-8495F8767DDF}"/>
    <hyperlink ref="B77" r:id="rId72" xr:uid="{DCFE36FB-0DF4-4255-BAE2-D82EDC125C7A}"/>
    <hyperlink ref="B78" r:id="rId73" xr:uid="{D80C484C-886A-417F-A2FC-E27DD34C0D09}"/>
    <hyperlink ref="B79" r:id="rId74" xr:uid="{29B1C814-2401-46ED-9452-502B81ED73B6}"/>
    <hyperlink ref="B80" r:id="rId75" xr:uid="{0B263EE1-5188-40BF-9C28-81A5BAD62FF0}"/>
    <hyperlink ref="B81" r:id="rId76" xr:uid="{17823E43-9313-4148-9352-DD5714842D92}"/>
    <hyperlink ref="B82" r:id="rId77" xr:uid="{57F42C2E-147D-42F1-8909-53725C7419AA}"/>
    <hyperlink ref="B83" r:id="rId78" xr:uid="{15FB7645-C6CF-49EC-B36E-7457E5A4AD86}"/>
    <hyperlink ref="B84" r:id="rId79" xr:uid="{403689AA-B987-4C24-8FA5-712D7FFD8C40}"/>
    <hyperlink ref="B85" r:id="rId80" xr:uid="{59705AD4-09E2-4F3C-ADC3-6FF6D91754CC}"/>
    <hyperlink ref="B86" r:id="rId81" xr:uid="{5FE30E32-3BEA-465B-8877-662BD5AB996A}"/>
    <hyperlink ref="B87" r:id="rId82" xr:uid="{DD1A13E8-992B-4782-A9B1-A94BBC9D9201}"/>
    <hyperlink ref="B88" r:id="rId83" xr:uid="{939B7D72-ABBB-4492-BCC6-36F7FB00FA43}"/>
    <hyperlink ref="B89" r:id="rId84" xr:uid="{23411EC5-5FDC-42B4-A20F-0BC3EC950EE3}"/>
    <hyperlink ref="B90" r:id="rId85" xr:uid="{E9EBBFE5-916D-49CD-B54C-B679DE328A17}"/>
    <hyperlink ref="B91" r:id="rId86" xr:uid="{7887AD33-6FCC-42CF-BCE3-092D74726C69}"/>
    <hyperlink ref="B92" r:id="rId87" xr:uid="{BD2B61D5-2EA8-43D3-B99E-5F24A0DAA8CB}"/>
    <hyperlink ref="B93" r:id="rId88" xr:uid="{E8E3D9EE-C318-4ACB-9DFB-C3A7E187503A}"/>
    <hyperlink ref="B94" r:id="rId89" xr:uid="{47A66F2B-BBD4-413B-8F80-F36192FC78EE}"/>
    <hyperlink ref="B95" r:id="rId90" xr:uid="{4423F0D0-7777-4FD2-A19D-6AC56C17E5B5}"/>
    <hyperlink ref="B96" r:id="rId91" xr:uid="{1DE65677-D0DF-4366-A615-2BC44D8E1890}"/>
    <hyperlink ref="B97" r:id="rId92" xr:uid="{87A2DCA3-8409-46A5-B0D3-662B246E7C0E}"/>
    <hyperlink ref="B98" r:id="rId93" xr:uid="{B4F4415A-0B5E-4A2D-AD5C-722C1551AEAE}"/>
    <hyperlink ref="B99" r:id="rId94" xr:uid="{33DDA5B0-59FE-413E-8F5C-A02BFBB2896B}"/>
    <hyperlink ref="B100" r:id="rId95" xr:uid="{8F57CDDD-7679-4F16-A11B-DCEB2CDAE159}"/>
    <hyperlink ref="B101" r:id="rId96" xr:uid="{B7B4B7F2-B9CC-4E7E-B0E3-549163F374D9}"/>
    <hyperlink ref="B102" r:id="rId97" xr:uid="{1A95D50D-8923-40F8-AE97-FE944EEFB11D}"/>
    <hyperlink ref="B103" r:id="rId98" xr:uid="{9187C8C9-4A19-4F08-863F-4E1002E64083}"/>
    <hyperlink ref="B104" r:id="rId99" xr:uid="{2E0A8401-91EE-44D8-BBC5-A78DF0E4DB13}"/>
    <hyperlink ref="B105" r:id="rId100" xr:uid="{CEF41F43-F474-4C73-9C4B-825E9792D088}"/>
    <hyperlink ref="B106" r:id="rId101" xr:uid="{291CBEA0-556D-4B62-83A7-29483832FB10}"/>
    <hyperlink ref="B107" r:id="rId102" xr:uid="{E831A112-F7F4-4E5E-BB5A-82A9A1C5D450}"/>
    <hyperlink ref="B108" r:id="rId103" xr:uid="{F13B6E44-16FE-4E4F-B8A1-BBCA5B10CCB0}"/>
    <hyperlink ref="B109" r:id="rId104" xr:uid="{6690C2F0-B2F8-48BA-9319-1CE12FB4FB81}"/>
    <hyperlink ref="B110" r:id="rId105" xr:uid="{D1DCCBC3-B479-4A4A-882A-680A77BA089C}"/>
    <hyperlink ref="B111" r:id="rId106" xr:uid="{BF4E81B0-0C2D-4ECC-9CA7-6523619D779B}"/>
    <hyperlink ref="B112" r:id="rId107" xr:uid="{E217DA47-D71B-4E0E-9A97-510694520FB0}"/>
    <hyperlink ref="B113" r:id="rId108" xr:uid="{5F5BE928-2839-42E3-B95E-7BE58DC2672F}"/>
    <hyperlink ref="B114" r:id="rId109" xr:uid="{AD2163D7-7096-40F6-9EC4-531549923381}"/>
    <hyperlink ref="B115" r:id="rId110" xr:uid="{B78EE2D1-93C9-4297-9283-0F348E6508AB}"/>
    <hyperlink ref="B116" r:id="rId111" xr:uid="{6751DCE9-EDAB-4AEE-BA85-F6071AA74EAC}"/>
    <hyperlink ref="B117" r:id="rId112" xr:uid="{9F2BADEB-914D-4535-9081-B75DF94952B2}"/>
    <hyperlink ref="B118" r:id="rId113" xr:uid="{422132AA-B2A4-4207-8C41-149D66E743B0}"/>
    <hyperlink ref="B119" r:id="rId114" xr:uid="{A8D7EED1-F81B-4054-90A4-A760E3535E9A}"/>
    <hyperlink ref="B120" r:id="rId115" xr:uid="{88323E96-8F41-4841-8493-A300B9023E60}"/>
    <hyperlink ref="B121" r:id="rId116" xr:uid="{6B13AC3A-9BC7-49C3-92EC-17D97138CA13}"/>
    <hyperlink ref="B122" r:id="rId117" xr:uid="{7727F04C-0623-457F-879E-C20CBC353B8E}"/>
    <hyperlink ref="B123" r:id="rId118" xr:uid="{73105DC5-2047-4125-9C14-57036F24DBDB}"/>
    <hyperlink ref="B124" r:id="rId119" xr:uid="{76A53E12-2B9D-4A19-B6C8-8A341D99BA67}"/>
    <hyperlink ref="B125" r:id="rId120" xr:uid="{B2DD55F7-83FC-410E-A71B-ACB8E40503D5}"/>
    <hyperlink ref="B126" r:id="rId121" xr:uid="{2A5E2B19-BEDE-4494-AE7F-D480DEAA6BE9}"/>
    <hyperlink ref="B127" r:id="rId122" xr:uid="{4984F4B9-CF6A-4D42-8675-96A421C146F1}"/>
    <hyperlink ref="B128" r:id="rId123" xr:uid="{F2DB0164-FF9B-46F4-B790-B3211D95C2C2}"/>
    <hyperlink ref="B129" r:id="rId124" xr:uid="{1D17EEE3-8275-4D50-9568-399DC0AF42CE}"/>
    <hyperlink ref="B130" r:id="rId125" xr:uid="{0830E45A-6D93-4BDD-AB3B-23899E3929FE}"/>
    <hyperlink ref="B131" r:id="rId126" xr:uid="{087AA3AF-2104-4908-B2B4-CFE7268EA903}"/>
    <hyperlink ref="B132" r:id="rId127" xr:uid="{7A528C4D-ABD8-4B78-85B9-D46614FBD8BE}"/>
    <hyperlink ref="B133" r:id="rId128" xr:uid="{D52285D9-38CC-44FC-8AFD-D6039898B028}"/>
    <hyperlink ref="B134" r:id="rId129" xr:uid="{5022B8D7-FA42-4F0F-98BD-292DF28DDC82}"/>
    <hyperlink ref="B135" r:id="rId130" xr:uid="{7DDA690A-3D54-4B04-A770-E5C79ED968E6}"/>
    <hyperlink ref="B136" r:id="rId131" xr:uid="{32C50B80-30C0-46CC-B992-FAA7444011C5}"/>
    <hyperlink ref="B137" r:id="rId132" xr:uid="{B8679392-57B3-4F7F-961E-76F447AD99F8}"/>
    <hyperlink ref="B138" r:id="rId133" xr:uid="{C4FCF8B1-AFED-4F17-B0E5-74A1B0B8EFE5}"/>
    <hyperlink ref="B139" r:id="rId134" xr:uid="{ECCB226F-44D2-4522-A631-B3E2CDBFA141}"/>
    <hyperlink ref="B140" r:id="rId135" xr:uid="{607C09C2-B8FC-4197-85FC-70F33CB63180}"/>
    <hyperlink ref="B141" r:id="rId136" xr:uid="{AB2F1655-F464-4AD9-83D0-FECAF5A66E1D}"/>
    <hyperlink ref="B142" r:id="rId137" xr:uid="{9BAB81C7-04AD-4D83-B1B4-7FB0234AC8B4}"/>
    <hyperlink ref="B143" r:id="rId138" xr:uid="{51751D98-0582-46B0-AC60-F3573B980031}"/>
    <hyperlink ref="B144" r:id="rId139" xr:uid="{BEDCC372-3856-4F5B-A45A-7AA9C832A8FA}"/>
    <hyperlink ref="B145" r:id="rId140" xr:uid="{6B7618DB-7177-4FC5-8B73-FBBD691EF729}"/>
    <hyperlink ref="B146" r:id="rId141" xr:uid="{A39B9E65-99E0-406C-BAF2-E11DC2B9523F}"/>
    <hyperlink ref="B147" r:id="rId142" xr:uid="{9A56EF59-AB81-4A96-AC48-654A3B8EA3DF}"/>
    <hyperlink ref="B148" r:id="rId143" xr:uid="{D67C96AA-DE22-4D7D-B72B-4494125EB855}"/>
    <hyperlink ref="B149" r:id="rId144" xr:uid="{B5962F89-32CF-446E-838B-9B88765DDA13}"/>
    <hyperlink ref="B150" r:id="rId145" xr:uid="{8ED001DA-A5B3-4B61-82C2-A7A0A05B81B4}"/>
    <hyperlink ref="B151" r:id="rId146" xr:uid="{DDD16880-BAB8-46AA-B620-2EEBB316571D}"/>
    <hyperlink ref="B152" r:id="rId147" xr:uid="{03C659BE-A0B9-4A38-AA86-A9C509356DDF}"/>
    <hyperlink ref="B153" r:id="rId148" xr:uid="{8CF14A60-1213-4B8F-8386-5202AA2AAB02}"/>
    <hyperlink ref="B154" r:id="rId149" xr:uid="{CDBC8294-DEE2-4586-A60F-487F6FEF3D8F}"/>
    <hyperlink ref="B155" r:id="rId150" xr:uid="{657298AE-DE16-4966-B692-9DE8EF877EC2}"/>
    <hyperlink ref="B156" r:id="rId151" xr:uid="{86922969-E46E-45B6-9066-F872BA9EE8EA}"/>
    <hyperlink ref="B157" r:id="rId152" xr:uid="{2253B2A0-BE6A-4DAB-B130-E5E6927D48AD}"/>
    <hyperlink ref="B158" r:id="rId153" xr:uid="{FD54D8AB-9B80-4695-AC75-237E3043D71E}"/>
    <hyperlink ref="B159" r:id="rId154" xr:uid="{E3B370CE-D337-4C2C-874D-76EAFFD33E4F}"/>
    <hyperlink ref="B160" r:id="rId155" xr:uid="{352C6C08-D0F5-4D2D-AD2A-53C766ECF779}"/>
    <hyperlink ref="B161" r:id="rId156" xr:uid="{A6175AE6-CB0C-4CCB-9A33-750D177FB69A}"/>
    <hyperlink ref="B162" r:id="rId157" xr:uid="{60DA03F0-965C-4D68-95E1-EAEE35109E55}"/>
    <hyperlink ref="B163" r:id="rId158" xr:uid="{A4C961B8-A502-4097-AB4E-F0E63404DDA2}"/>
    <hyperlink ref="B164" r:id="rId159" xr:uid="{76850302-9696-4507-8E4E-3C2742561779}"/>
    <hyperlink ref="B165" r:id="rId160" xr:uid="{3E5BF28C-00FC-4C19-B2BA-2ADD62FEDD89}"/>
    <hyperlink ref="B166" r:id="rId161" xr:uid="{4BD22622-1B91-4FF5-A0A9-FDBBF5103B71}"/>
    <hyperlink ref="B167" r:id="rId162" xr:uid="{8A9A027D-A082-4BAE-895F-555F1FEA4144}"/>
    <hyperlink ref="B168" r:id="rId163" xr:uid="{10963B05-2922-49DF-85B8-5AF4F4D46B94}"/>
    <hyperlink ref="B169" r:id="rId164" xr:uid="{D217A0D7-FD37-4235-BFEF-FA56CCF37FEC}"/>
    <hyperlink ref="B170" r:id="rId165" xr:uid="{64C99FDF-95A8-4EFB-80EA-5CFD78D406BA}"/>
    <hyperlink ref="B171" r:id="rId166" xr:uid="{2563AD1F-06EA-4890-BDDE-97B64BBEC952}"/>
    <hyperlink ref="B172" r:id="rId167" xr:uid="{38A2F99B-2F0C-4B6B-8678-F0D36B4EBD21}"/>
    <hyperlink ref="B173" r:id="rId168" xr:uid="{1BFBECD3-057B-4D1B-8D42-5BC15C9C968D}"/>
    <hyperlink ref="B174" r:id="rId169" xr:uid="{2423EDFC-6478-4ED9-A91E-662853F2E1B0}"/>
    <hyperlink ref="B175" r:id="rId170" xr:uid="{9AA95239-DBD3-45D2-A1C3-0AD3D8EC7A8A}"/>
    <hyperlink ref="B176" r:id="rId171" xr:uid="{99E32147-8BEA-4FA6-86AD-086FB7AB3513}"/>
    <hyperlink ref="B177" r:id="rId172" xr:uid="{ED0EB34C-E316-4C16-9DF5-2EF3FEF63F26}"/>
    <hyperlink ref="B178" r:id="rId173" xr:uid="{9E4C73A5-6208-4B5B-82A1-DF0583CB9EB7}"/>
    <hyperlink ref="B179" r:id="rId174" xr:uid="{3CD7D48A-D482-49A0-8C18-9FC9C265E23B}"/>
    <hyperlink ref="B180" r:id="rId175" xr:uid="{AB77EFAF-DEDC-43D3-A531-88EB5586874A}"/>
    <hyperlink ref="B181" r:id="rId176" xr:uid="{D1993540-525B-43CE-B5AF-270874ADD3C2}"/>
    <hyperlink ref="B182" r:id="rId177" xr:uid="{A2520559-31D9-40C1-BF9A-0B6C5BA1545F}"/>
    <hyperlink ref="B183" r:id="rId178" xr:uid="{85E48893-3807-4B8E-935F-58E4736B1C24}"/>
    <hyperlink ref="B184" r:id="rId179" xr:uid="{99732CAC-9375-4D2A-A761-51F2EBC02543}"/>
    <hyperlink ref="B185" r:id="rId180" xr:uid="{829A8279-8757-4B56-BEFB-654A98AC2232}"/>
    <hyperlink ref="B186" r:id="rId181" xr:uid="{07DE8110-F390-4FC3-ADDA-100710DDFF50}"/>
    <hyperlink ref="B187" r:id="rId182" xr:uid="{F7AC9733-655D-4C01-BAFA-1506B3AC9FA1}"/>
    <hyperlink ref="B188" r:id="rId183" xr:uid="{4A30F5B6-0F56-4D8D-A480-E7BF800DCDB1}"/>
    <hyperlink ref="B189" r:id="rId184" xr:uid="{C6531E94-54B3-47C9-B70C-9346AF27F725}"/>
    <hyperlink ref="B190" r:id="rId185" xr:uid="{295E42B2-6285-4396-9E2C-4FB6A7AB1A17}"/>
    <hyperlink ref="B191" r:id="rId186" xr:uid="{3AF1BC94-B860-46FB-AC7F-B6831FC8C879}"/>
    <hyperlink ref="B192" r:id="rId187" xr:uid="{446B26A7-3F0B-4983-8749-6B95C4362045}"/>
    <hyperlink ref="B193" r:id="rId188" xr:uid="{2A22572F-FE26-483D-AE4D-50AD890A99B7}"/>
    <hyperlink ref="B194" r:id="rId189" xr:uid="{341E36FF-086B-4036-985C-1DAAE8572E9B}"/>
    <hyperlink ref="B195" r:id="rId190" xr:uid="{67EC3A5E-78F2-4FBC-A5B3-209AF6704CC7}"/>
    <hyperlink ref="B196" r:id="rId191" xr:uid="{97B3851D-8AF4-46FC-9A1D-47226527D0A9}"/>
    <hyperlink ref="B197" r:id="rId192" xr:uid="{9E40AB93-1D1F-414A-8682-267D48E1F054}"/>
    <hyperlink ref="B198" r:id="rId193" xr:uid="{26FF95B1-3422-400A-8A2E-A3A0F9265B57}"/>
    <hyperlink ref="B199" r:id="rId194" xr:uid="{1E9586AA-34D9-4424-8613-81BB0C530D81}"/>
    <hyperlink ref="B200" r:id="rId195" xr:uid="{A76A568F-6BDA-4284-AD20-C7399D363A46}"/>
    <hyperlink ref="B201" r:id="rId196" xr:uid="{C602036E-37F5-4C69-B587-F2026B7E143B}"/>
  </hyperlinks>
  <pageMargins left="0.7" right="0.7" top="0.75" bottom="0.75" header="0.3" footer="0.3"/>
  <pageSetup orientation="portrait" r:id="rId19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2024-03-15T17:19:17Z</dcterms:created>
  <dcterms:modified xsi:type="dcterms:W3CDTF">2026-02-11T17:31:51Z</dcterms:modified>
</cp:coreProperties>
</file>