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55DD7C71-D1A3-44C5-8CF7-DB95FE552C8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_xlnm._FilterDatabase" localSheetId="0" hidden="1">'Reporte de Formatos'!$A$7:$S$81</definedName>
    <definedName name="_xlnm._FilterDatabase" localSheetId="4" hidden="1">Tabla_514305!$A$3:$F$3</definedName>
    <definedName name="Hidden_18">Hidden_1!$A$1:$A$2</definedName>
    <definedName name="Hidden_210">Hidden_2!$A$1:$A$10</definedName>
    <definedName name="Hidden_211">[1]Hidden_2!$A$1:$A$2</definedName>
    <definedName name="Hidden_314">Hidden_3!$A$1:$A$2</definedName>
  </definedNames>
  <calcPr calcId="0"/>
</workbook>
</file>

<file path=xl/sharedStrings.xml><?xml version="1.0" encoding="utf-8"?>
<sst xmlns="http://schemas.openxmlformats.org/spreadsheetml/2006/main" count="1735" uniqueCount="1008">
  <si>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</si>
  <si>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</si>
  <si>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</si>
  <si>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</si>
  <si>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</si>
  <si>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</si>
  <si>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</si>
  <si>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</si>
  <si>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</si>
  <si>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</si>
  <si>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</si>
  <si>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</si>
  <si>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</si>
  <si>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</si>
  <si>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</si>
  <si>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</si>
  <si>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</si>
  <si>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</si>
  <si>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</si>
  <si>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</si>
  <si>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</si>
  <si>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</si>
  <si>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</si>
  <si>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</si>
  <si>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</si>
  <si>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</si>
  <si>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</si>
  <si>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</si>
  <si>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</si>
  <si>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</si>
  <si>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</si>
  <si>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</si>
  <si>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</si>
  <si>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</si>
  <si>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</si>
  <si>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</si>
  <si>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</si>
  <si>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</si>
  <si>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</si>
  <si>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</si>
  <si>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</si>
  <si>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</si>
  <si>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</si>
  <si>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</si>
  <si>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</si>
  <si>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</si>
  <si>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</si>
  <si>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</si>
  <si>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</si>
  <si>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</si>
  <si>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</si>
  <si>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</si>
  <si>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</si>
  <si>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</si>
  <si>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</si>
  <si>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</si>
  <si>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</si>
  <si>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</si>
  <si>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</si>
  <si>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</si>
  <si>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</si>
  <si>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</si>
  <si>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</si>
  <si>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</si>
  <si>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</si>
  <si>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</si>
  <si>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</si>
  <si>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</si>
  <si>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</si>
  <si>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</si>
  <si>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</si>
  <si>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</si>
  <si>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</si>
  <si>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</si>
  <si>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</si>
  <si>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</si>
  <si>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</si>
  <si>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</si>
  <si>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</si>
  <si>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t>
  </si>
  <si>
    <t xml:space="preserve">Director General </t>
  </si>
  <si>
    <t>Silva</t>
  </si>
  <si>
    <t>Dirección General</t>
  </si>
  <si>
    <t>Licenciatura en derecho</t>
  </si>
  <si>
    <t>Unidad de Desarrollo Institucional</t>
  </si>
  <si>
    <t>Subdirector (a)</t>
  </si>
  <si>
    <t>Subdirector adscrito a la Dirección General</t>
  </si>
  <si>
    <t>Coordinador (a)</t>
  </si>
  <si>
    <t>Coordinación de desarrollo de la identidad</t>
  </si>
  <si>
    <t>Luis Armando</t>
  </si>
  <si>
    <t>Ramírez</t>
  </si>
  <si>
    <t>Suárez</t>
  </si>
  <si>
    <t>Licenciatura en psicología</t>
  </si>
  <si>
    <t>Jefe (a) de Departamento</t>
  </si>
  <si>
    <t>Enlace Jurídico</t>
  </si>
  <si>
    <t>Reyes</t>
  </si>
  <si>
    <t>Licenciatura en Derecho</t>
  </si>
  <si>
    <t xml:space="preserve">Jefa de Departamento de Comunicación Social </t>
  </si>
  <si>
    <t>Elvira</t>
  </si>
  <si>
    <t>Contreras</t>
  </si>
  <si>
    <t>Adame</t>
  </si>
  <si>
    <t>Licenciatura en periodismo</t>
  </si>
  <si>
    <t>Jefa de Departamento de Logística y supervisión regional</t>
  </si>
  <si>
    <t>Torres</t>
  </si>
  <si>
    <t>Directora de Unidad de Desarrollo Institucional</t>
  </si>
  <si>
    <t>Enlace de Informática y Estadística</t>
  </si>
  <si>
    <t>Director de Atención a familias en estado vulnerable y enlace municipal</t>
  </si>
  <si>
    <t>Hernández</t>
  </si>
  <si>
    <t>Dirección general</t>
  </si>
  <si>
    <t xml:space="preserve">Jefe del Departamento de  Atención y Orientación Alimentaria </t>
  </si>
  <si>
    <t>Mario</t>
  </si>
  <si>
    <t>Cortes</t>
  </si>
  <si>
    <t>Tellez</t>
  </si>
  <si>
    <t>Dirección de Atención a familias en estado vulnerable y enlace municipal</t>
  </si>
  <si>
    <t>Ingeniería Indutrial</t>
  </si>
  <si>
    <t xml:space="preserve">Jefe del Departamento de Proyectos Productivos </t>
  </si>
  <si>
    <t>Antolin</t>
  </si>
  <si>
    <t>Téllez</t>
  </si>
  <si>
    <t>Durán</t>
  </si>
  <si>
    <t>Ingeniero Civil</t>
  </si>
  <si>
    <t>Enlace Regional</t>
  </si>
  <si>
    <t xml:space="preserve">Enlace Regional Zamora </t>
  </si>
  <si>
    <t>Claudia Lorena</t>
  </si>
  <si>
    <t>Gutiérrez</t>
  </si>
  <si>
    <t>Cárdenas</t>
  </si>
  <si>
    <t>Licenciatura en Contaduría pública</t>
  </si>
  <si>
    <t xml:space="preserve">Enlace Regional Uruapan </t>
  </si>
  <si>
    <t>Jesús</t>
  </si>
  <si>
    <t>López</t>
  </si>
  <si>
    <t>García</t>
  </si>
  <si>
    <t xml:space="preserve">Enlace Regional Morelia Norte </t>
  </si>
  <si>
    <t>Sergio</t>
  </si>
  <si>
    <t>Ingeniero agronomo</t>
  </si>
  <si>
    <t xml:space="preserve">Enlace Regional Morelia Sur </t>
  </si>
  <si>
    <t>José Antonio</t>
  </si>
  <si>
    <t>Lozano</t>
  </si>
  <si>
    <t>Mendoza</t>
  </si>
  <si>
    <t xml:space="preserve">Jefa Depto. Espacios de Alimetacion Encuentro y Desarrollo </t>
  </si>
  <si>
    <t>Ma. Cristina</t>
  </si>
  <si>
    <t>Salazar</t>
  </si>
  <si>
    <t>Guzmán</t>
  </si>
  <si>
    <t>Licenciatura en desarrollo comunitario</t>
  </si>
  <si>
    <t xml:space="preserve">Enlace Regional </t>
  </si>
  <si>
    <t xml:space="preserve">Enlace Regional Zitacuaro </t>
  </si>
  <si>
    <t>Grecia</t>
  </si>
  <si>
    <t>Muñoz</t>
  </si>
  <si>
    <t>Sánchez</t>
  </si>
  <si>
    <t>Licenciatura en educación media superior</t>
  </si>
  <si>
    <t xml:space="preserve">Enlace Regional Apatzingan </t>
  </si>
  <si>
    <t>Andres Michael</t>
  </si>
  <si>
    <t>Sandoval</t>
  </si>
  <si>
    <t xml:space="preserve">Enlace Regional Lazaro Cardenas </t>
  </si>
  <si>
    <t>Nieto</t>
  </si>
  <si>
    <t xml:space="preserve">Enlace Regional La Piedad </t>
  </si>
  <si>
    <t>Pérez</t>
  </si>
  <si>
    <t>Procurador (a)</t>
  </si>
  <si>
    <t xml:space="preserve">Procuraduria de Proteccion de Niñas, Niños y Adolescentes </t>
  </si>
  <si>
    <t>María del Rosario</t>
  </si>
  <si>
    <t>Cerna</t>
  </si>
  <si>
    <t>Rangel</t>
  </si>
  <si>
    <t>Subprocurador de la Subprocuraduría Regional Uruapan</t>
  </si>
  <si>
    <t>Elizabeth</t>
  </si>
  <si>
    <t>Vidales</t>
  </si>
  <si>
    <t>Valencia</t>
  </si>
  <si>
    <t>Licenciado en Derecho</t>
  </si>
  <si>
    <t>Subprocurador de la Subprocuraduría Regional Lázaro Cárdenas</t>
  </si>
  <si>
    <t>María Judith</t>
  </si>
  <si>
    <t>Carrillo</t>
  </si>
  <si>
    <t>Chacón</t>
  </si>
  <si>
    <t>Subprocurador de la Subprocuraduría Regional Apatzingan</t>
  </si>
  <si>
    <t>Adolfo Javier</t>
  </si>
  <si>
    <t xml:space="preserve">Campos </t>
  </si>
  <si>
    <t>Subprocurador de la Subprocuraduría Regional Zamora</t>
  </si>
  <si>
    <t>Pedro Emanuel</t>
  </si>
  <si>
    <t>Elorza</t>
  </si>
  <si>
    <t>Subprocurador de la Subprocuraduría Regional Zitácuaro</t>
  </si>
  <si>
    <t>Guadalupe Magdalena</t>
  </si>
  <si>
    <t>Solís</t>
  </si>
  <si>
    <t>Coordinación juridica de restitución, protección y supervisión</t>
  </si>
  <si>
    <t>Coordinación de Adopción, acogimiento y reunificación familiar</t>
  </si>
  <si>
    <t>Vargas</t>
  </si>
  <si>
    <t>Coordinación de registro, enlace insterinstitucional y capacitación</t>
  </si>
  <si>
    <t>Coordinador de Atención Integral</t>
  </si>
  <si>
    <t>Korina</t>
  </si>
  <si>
    <t>Cardona</t>
  </si>
  <si>
    <t>Juárez</t>
  </si>
  <si>
    <t>Enlace Administrativo</t>
  </si>
  <si>
    <t>Delgado</t>
  </si>
  <si>
    <t>Procuraduría de la defensa y representación del adulto mayor</t>
  </si>
  <si>
    <t>Victor Hugo</t>
  </si>
  <si>
    <t>Anguiano</t>
  </si>
  <si>
    <t>Zamora</t>
  </si>
  <si>
    <t>Jefe del Departamento de atención jurídica al adulto mayor</t>
  </si>
  <si>
    <t>Rubén Dario</t>
  </si>
  <si>
    <t>Piñón</t>
  </si>
  <si>
    <t>Martínez</t>
  </si>
  <si>
    <t>Jefe del Departamento de atención social al adulto mayor</t>
  </si>
  <si>
    <t>Francisco Jassiel</t>
  </si>
  <si>
    <t>Merino</t>
  </si>
  <si>
    <t>Licenciatura en lenguas y literaturas hispánicas</t>
  </si>
  <si>
    <t>Jefe del  Departamento de vinculación interinstitucional del adulto mayor</t>
  </si>
  <si>
    <t>Jorge Luis</t>
  </si>
  <si>
    <t>Mejia</t>
  </si>
  <si>
    <t xml:space="preserve">Directora de Asistencia e Integracion Social </t>
  </si>
  <si>
    <t>Francisco</t>
  </si>
  <si>
    <t>Avila</t>
  </si>
  <si>
    <t>Direccion de Asistencia e Integracion Social</t>
  </si>
  <si>
    <t>Licenciatura en docencia tecnológica</t>
  </si>
  <si>
    <t>Subdirector de Servicios Asistenciales</t>
  </si>
  <si>
    <t>Elvia Miriam</t>
  </si>
  <si>
    <t>CAI Alfredo Zalce</t>
  </si>
  <si>
    <t>Melisa Jared</t>
  </si>
  <si>
    <t>Arriaga</t>
  </si>
  <si>
    <t>González</t>
  </si>
  <si>
    <t xml:space="preserve">Subdireccion de Asistencia e Integracion Social </t>
  </si>
  <si>
    <t>Licenciatura en Educación Preescolar</t>
  </si>
  <si>
    <t xml:space="preserve">CAI Dr. Miguel Arreola Hidalgo </t>
  </si>
  <si>
    <t xml:space="preserve">CAI Las Margaritas </t>
  </si>
  <si>
    <t xml:space="preserve">CAI Guacamayas </t>
  </si>
  <si>
    <t xml:space="preserve">Libia </t>
  </si>
  <si>
    <t xml:space="preserve">Fernandez </t>
  </si>
  <si>
    <t>Licenciada en Derecho</t>
  </si>
  <si>
    <t xml:space="preserve">CAI Juana Pavón de Morelos </t>
  </si>
  <si>
    <t>Mariana</t>
  </si>
  <si>
    <t>Ayala</t>
  </si>
  <si>
    <t>Licenciatura en Pedagogía</t>
  </si>
  <si>
    <t xml:space="preserve">CAI Vasco de Quiroga </t>
  </si>
  <si>
    <t>María Dolores</t>
  </si>
  <si>
    <t>Olguin</t>
  </si>
  <si>
    <t>Trujillo</t>
  </si>
  <si>
    <t>CAI Lomas de Canteras</t>
  </si>
  <si>
    <t>Departamento de estancias bienestar</t>
  </si>
  <si>
    <t>SubDirección de la Coordinación de centros de asistencia social</t>
  </si>
  <si>
    <t>Cas Cuna Luz, Amor y Esperanza</t>
  </si>
  <si>
    <t>Nora</t>
  </si>
  <si>
    <t>Garnica</t>
  </si>
  <si>
    <t>Coordinador de Casas Asistenciales</t>
  </si>
  <si>
    <t>Licenciatura en educación primaria</t>
  </si>
  <si>
    <t>Cas  Vivan las Niñas</t>
  </si>
  <si>
    <t>Karen</t>
  </si>
  <si>
    <t>Villaseñor</t>
  </si>
  <si>
    <t>Villa</t>
  </si>
  <si>
    <t>Psicología</t>
  </si>
  <si>
    <t>Cas  Gertrudis Bocanegra</t>
  </si>
  <si>
    <t>María Nelly</t>
  </si>
  <si>
    <t>Licenciatura en Psicología</t>
  </si>
  <si>
    <t>Casa Necesidades Especiales</t>
  </si>
  <si>
    <t>José Ángel</t>
  </si>
  <si>
    <t>Rodríguez</t>
  </si>
  <si>
    <t>Licenciatura en administración</t>
  </si>
  <si>
    <t>Cas Infancia para niños (de 7 a 10 años)</t>
  </si>
  <si>
    <t>Malfavon</t>
  </si>
  <si>
    <t>Licenciatura en cultura física y deporte</t>
  </si>
  <si>
    <t>Cas Preadolescentes para niños</t>
  </si>
  <si>
    <t>María Isabel</t>
  </si>
  <si>
    <t>Calderon</t>
  </si>
  <si>
    <t>Licenciatura en educación preescolar</t>
  </si>
  <si>
    <t>Cas Preadolescentes para niñas</t>
  </si>
  <si>
    <t>Cas Transición niños</t>
  </si>
  <si>
    <t>Nelson Caleb</t>
  </si>
  <si>
    <t>Vega</t>
  </si>
  <si>
    <t>Damian</t>
  </si>
  <si>
    <t>Licenciatura en teología práctica</t>
  </si>
  <si>
    <t>Cas Transición niñas</t>
  </si>
  <si>
    <t>Atziri Valeria</t>
  </si>
  <si>
    <t>Piña</t>
  </si>
  <si>
    <t>Pasante en Derecho</t>
  </si>
  <si>
    <t>Cas Asistencial de Transición</t>
  </si>
  <si>
    <t>Jessica Liliana</t>
  </si>
  <si>
    <t>Mota</t>
  </si>
  <si>
    <t xml:space="preserve">Jefe del Departamento de Jóvenes y Niños en Riesgo </t>
  </si>
  <si>
    <t>Jorge Alberto</t>
  </si>
  <si>
    <t xml:space="preserve">Jefe del Departamento de Recreación y Cultura </t>
  </si>
  <si>
    <t>Jefe del Departamento de Psicología</t>
  </si>
  <si>
    <t>Alejandre</t>
  </si>
  <si>
    <t xml:space="preserve">Coordinación  General del Centro de Rehabilitación y Educación Especial </t>
  </si>
  <si>
    <t>Astrid Margarita</t>
  </si>
  <si>
    <t>Cervantes</t>
  </si>
  <si>
    <t xml:space="preserve">Coord. Tecnico de Valoracion y Tratamiento </t>
  </si>
  <si>
    <t>Coordinación General del Centro de Rehabilitación y Educación Especial Morelia</t>
  </si>
  <si>
    <t>Coord. Tecnico de Enseñanza e Investigacion</t>
  </si>
  <si>
    <t>Yanitzin del Carmen</t>
  </si>
  <si>
    <t xml:space="preserve">Coord. Tecnico de Mantenimiento </t>
  </si>
  <si>
    <t xml:space="preserve">Ivonne </t>
  </si>
  <si>
    <t>Garza</t>
  </si>
  <si>
    <t>Auxiliar educativo</t>
  </si>
  <si>
    <t xml:space="preserve">Coord. Tecnica Administrativa </t>
  </si>
  <si>
    <t>Vladimir</t>
  </si>
  <si>
    <t>Lucatero</t>
  </si>
  <si>
    <t>Delegado (a)</t>
  </si>
  <si>
    <t xml:space="preserve">Delegado Administrativo </t>
  </si>
  <si>
    <t>Rodrigo</t>
  </si>
  <si>
    <t xml:space="preserve">Jefe del Departamento de Recursos Humanos </t>
  </si>
  <si>
    <t>Salvador Alejandro</t>
  </si>
  <si>
    <t>Delegación Administrativa</t>
  </si>
  <si>
    <t>Pasante de licenciatura en contaduría</t>
  </si>
  <si>
    <t xml:space="preserve">Jefe del Departamento de Control de Almacenes </t>
  </si>
  <si>
    <t>Janeira</t>
  </si>
  <si>
    <t>Aguilar</t>
  </si>
  <si>
    <t>Licenciatura Contaduría y pública</t>
  </si>
  <si>
    <t xml:space="preserve">Jefe del Departamento de Servicios Generales </t>
  </si>
  <si>
    <t>Reynaldo Aquiles</t>
  </si>
  <si>
    <t>Jaimes</t>
  </si>
  <si>
    <t>Tecnico electricista</t>
  </si>
  <si>
    <t>Jefe del Departamento de Contabilidad</t>
  </si>
  <si>
    <t>María Lizbeth</t>
  </si>
  <si>
    <t>Guillen</t>
  </si>
  <si>
    <t xml:space="preserve">Licenciatura en Contaduría </t>
  </si>
  <si>
    <t xml:space="preserve">Jefe del Departamento de Finanzas y Presupuesto </t>
  </si>
  <si>
    <t xml:space="preserve">Jefe del Departamento de Recursos Materiales </t>
  </si>
  <si>
    <t>DOCENTE</t>
  </si>
  <si>
    <t>Secretaría de Turismo de Michoacán</t>
  </si>
  <si>
    <t>Subdirectora de Difusión</t>
  </si>
  <si>
    <t>Atención en materia de comunicación social a los eventos y acciones de la Secretaria y la Secretaría; Relación con medios de comunicación regionales, locales, nacionales e intrenacionales.</t>
  </si>
  <si>
    <t>Sistema para el Desarrollo Integral de la Familia Michoacana</t>
  </si>
  <si>
    <t>Jefe de Departamento</t>
  </si>
  <si>
    <t>Planeación y operación de los Programas Alimentarios</t>
  </si>
  <si>
    <t>Auxiliar administrativo</t>
  </si>
  <si>
    <t xml:space="preserve">Apoyo en el seguimiento de la operación de los Programas Alimentarios </t>
  </si>
  <si>
    <t>Centro Estatal de Certificacion y Control de Confianza</t>
  </si>
  <si>
    <t>Jefe de Coordinacion interinstitucional</t>
  </si>
  <si>
    <t>Programación de los elementos para la realizacion de su examen de control y confianza</t>
  </si>
  <si>
    <t>Secretaría de Contraloria del Gobierno del estado</t>
  </si>
  <si>
    <t xml:space="preserve">Auditor Gubernamental </t>
  </si>
  <si>
    <t>Revisiones en cuestion de inventario de las diferentes dependencia a las cuales se les auditaba de acuerdo a las Auditorias contempladas en cada ejercicio fiscal</t>
  </si>
  <si>
    <t>Ayuntamiento de Tuxpan</t>
  </si>
  <si>
    <t>Sub Director de Urbanismo y Ecologia En el Municipio de Tuxpan</t>
  </si>
  <si>
    <t>Supervisión de las licnecias de contrucción, deslindes, número oficiales, reuniones con autoridades auxiliares asi como con los comisariados</t>
  </si>
  <si>
    <t>Secretaria de Gobierno</t>
  </si>
  <si>
    <t>Analisita</t>
  </si>
  <si>
    <t>Fichas de información básica de los municipios y sus principales caracteristicas socio-gemograficas</t>
  </si>
  <si>
    <t>NOTARÍA PÚBLICA 175</t>
  </si>
  <si>
    <t>ÁREA ADMINISTRATIVA</t>
  </si>
  <si>
    <t>ACCIONES NOTARIALES</t>
  </si>
  <si>
    <t>06/056/2018</t>
  </si>
  <si>
    <t>RESTAURANTE CASA CARMELITA</t>
  </si>
  <si>
    <t>GERENTE GENERAL</t>
  </si>
  <si>
    <t>ADMINISTRACIÓN EN GENERAL</t>
  </si>
  <si>
    <t>VAINILLA CHOCOLATE</t>
  </si>
  <si>
    <t>GERENTE DE FRANQUICIAS</t>
  </si>
  <si>
    <t>DESARROLLO DE FRANQUICIAS</t>
  </si>
  <si>
    <t>PARQUE INFANTIL 150, ADSCRITO AL ZOOLOGICO DE MORELIA</t>
  </si>
  <si>
    <t>ADMINISTRADORA</t>
  </si>
  <si>
    <t>CENTRO DE CONVENCIONES DE MORELIA</t>
  </si>
  <si>
    <t>JEFE DE DEPARTAMENTO DE INVESTIGACION Y VINCULACION</t>
  </si>
  <si>
    <t>GERENTE</t>
  </si>
  <si>
    <t>31/04/2023</t>
  </si>
  <si>
    <t>SECRETARIA DE BIENESTAR FEDERAL</t>
  </si>
  <si>
    <t>Instituto nacional de estadística y geografía</t>
  </si>
  <si>
    <t>Entrevistador cuestionario básico</t>
  </si>
  <si>
    <t>Entrevistar personas, basandome en el cuestionario INEGI</t>
  </si>
  <si>
    <t>ENLACE SERVIDOR DE LA NACION</t>
  </si>
  <si>
    <t>CENSO DEL BIENESTAR</t>
  </si>
  <si>
    <t>Telebachillerato Michoacán</t>
  </si>
  <si>
    <t xml:space="preserve">Asesora frente a grupo </t>
  </si>
  <si>
    <t>Dar clases frente a grupo a alumnos de preparatoria</t>
  </si>
  <si>
    <t>Centro de Cooperación Regional Para la Educación de los Adultos en América Latina y el caribe CREFAL</t>
  </si>
  <si>
    <t xml:space="preserve">Coordinacio  y Planeación de Programación de Presupuestos y Adquicisiones </t>
  </si>
  <si>
    <t>Recibir las requisiciones de compra y hacer los pedidos a los proveedores siempre buscando los mejores precios y calidad de los productos.</t>
  </si>
  <si>
    <t>Telebacghillerato Michoacán</t>
  </si>
  <si>
    <t>Coordinadora del Telebachillerato 136 san José de la Cumbre</t>
  </si>
  <si>
    <t>Coordinar las actividades académicas y administarativas del Telebachillerato 136 de San José de la Cumbre Mpio. De Querendaro</t>
  </si>
  <si>
    <t>SEIMUJER</t>
  </si>
  <si>
    <t xml:space="preserve">Jefa de Dapartamento de Recursos Materiales y Servicios Generales </t>
  </si>
  <si>
    <t>llevar a cabo las compras de los insumos, el mantenimiento del edificio, elaboraración de los contratos y convenios de colaboración, licitaciones, mantenimiento vehicular , entradas y salidas del almacen, baja y alta de muebles y vehiculos ante Patrimonio del Estado...</t>
  </si>
  <si>
    <t>Sanatorio Hidalgo.</t>
  </si>
  <si>
    <t>Enfermera General</t>
  </si>
  <si>
    <t>Auxiliar al médico en consulta, toma de signos vitales y somaatometria, detecciones de obesidaad y somatometría, detecciones de hipertencion, obesidad y diabetes mellitus, curaciones, preparación de material y esterilización de los mismos, aplicación de inyecciones intramusculare, intrevenosas y venoclisis, aplicación de inmunizaciones, colocación  y revisión de DIU, toma de muestras de laboratorio, asistencia al paciente, toma de tamiz neonatal, circular e instrumentista en cirugía, realización de suturas.</t>
  </si>
  <si>
    <t>Esc. Sec. Fed. "Ricardo Flores magón"</t>
  </si>
  <si>
    <t xml:space="preserve">Docente </t>
  </si>
  <si>
    <t>Docente frente a grupo.</t>
  </si>
  <si>
    <t>Hospital Central Militar</t>
  </si>
  <si>
    <t>Manejo de CEYE, colocación de sondas nasogastricas, orogastricas y vesicales, control de líquidos y balances.</t>
  </si>
  <si>
    <t>FACULTAD DE DERECHO DE LA UNIVERSIDAD VASCO DE QUIROGA</t>
  </si>
  <si>
    <t>DESPACHO JURIDICO</t>
  </si>
  <si>
    <t>ABOGADA POSTULANTE</t>
  </si>
  <si>
    <t>ABOGADA EN MATERIA CIVIL, FAMILIAR Y MERCANTIL</t>
  </si>
  <si>
    <t>PODER JUDICIAL DEL ESTADO</t>
  </si>
  <si>
    <t>FUNCIONARIA</t>
  </si>
  <si>
    <t>SECRETARIA DE ACUERDOS DE JUZGADOS CIVILES Y FAMILIARES</t>
  </si>
  <si>
    <t>ABOGADA</t>
  </si>
  <si>
    <t>Instituto Nacional de Pueblos Indigenad del Estado de Michoacan</t>
  </si>
  <si>
    <t>Interprete</t>
  </si>
  <si>
    <t>Asistir como interprete, en diferentes procedimientos, audiencias, fiscalia y tribunales.</t>
  </si>
  <si>
    <t>Comision Ejecutiva de Atencion a Victimas</t>
  </si>
  <si>
    <t>Jefa de Departamento</t>
  </si>
  <si>
    <t>funciones Administrativas, menejo del personal y representacion de las victimas en diferentes procedimientos.</t>
  </si>
  <si>
    <t>Instituto Nacional de Estadistica y Geografia</t>
  </si>
  <si>
    <t>Jefa de Area</t>
  </si>
  <si>
    <t>Manejo de Equipos de Trabajo, encargada de area Meseta P'urhepecha, para el levantamiento de información.</t>
  </si>
  <si>
    <t>UNIVERSIDAD MICHOACANA DE SAN NICOLAS DE HIDALGO</t>
  </si>
  <si>
    <t>IMPARTIR CLASES A ALUMNOS DE LA FACULTAD</t>
  </si>
  <si>
    <t>H.AYUNTAMIENTO DE LAZARO CARDENAS</t>
  </si>
  <si>
    <t>REGIDORA MUNICIPAL</t>
  </si>
  <si>
    <t>REPRESENTANTE ANTE CABILDO MUNICIPAL</t>
  </si>
  <si>
    <t>QUALITAS</t>
  </si>
  <si>
    <t>ABOGADA DE TRAMITE</t>
  </si>
  <si>
    <t>ACOMPAÑAMIENTO JURIDICO A ASEGURADOS</t>
  </si>
  <si>
    <t>DESPACHO JURIDICO PARTICULAR</t>
  </si>
  <si>
    <t>ABOGADA LITIGANTE</t>
  </si>
  <si>
    <t>ASESORIAS JURIDICAS  A PARTICULARES</t>
  </si>
  <si>
    <t>DESPACHO JURÍDICO BEC ABOGADOS</t>
  </si>
  <si>
    <t>CEEAV</t>
  </si>
  <si>
    <t xml:space="preserve">Titular de la Unidad Regional Zitacuaro de la Comision Ejecutiva Estatal de Atencion a Victimas   </t>
  </si>
  <si>
    <t>Coordinar las actividades para la atencion a victimas del delito</t>
  </si>
  <si>
    <t>INE</t>
  </si>
  <si>
    <t>Consejera Electoral distrito 03 del Instituto Nacional Electoral</t>
  </si>
  <si>
    <t>Sesionar, supervisar, tomar decisiones</t>
  </si>
  <si>
    <t>Univeridad Michoacana del Oriente</t>
  </si>
  <si>
    <t>Docente</t>
  </si>
  <si>
    <t>Impartir cátedra de derecho a nivel licenciatura</t>
  </si>
  <si>
    <t>Centro de Estudios Superiores del Oriente de Michoacán</t>
  </si>
  <si>
    <t>Impartir catedra de derecho a nivel licenciatura y maestria</t>
  </si>
  <si>
    <t>Procuraduría de Protección de Niñas, Niños y Adolescentes</t>
  </si>
  <si>
    <t>Psicóloga</t>
  </si>
  <si>
    <t>Evaluaciones psicológicas, entrevistas, supervisión de convivencias, dictamenes, informes, acompañamiento psicológico.</t>
  </si>
  <si>
    <t>Refugio Santa Fe I.A.P.</t>
  </si>
  <si>
    <t>Atención psicológica a población externa tanto indantil, adolescente y adulta, detección de caso de violencia, acompañamiento y evaluaciones psicológicas.</t>
  </si>
  <si>
    <t>CONALEP</t>
  </si>
  <si>
    <t>Directora del CONALEP MORELIA I</t>
  </si>
  <si>
    <t>Dirigir, gestionar, coordinar, evaluar y dar seguimoento a los planes y programas administrativos y docentes, asi como al proceso de enseñanza aprendizaje a la población estudiantil.</t>
  </si>
  <si>
    <t>Secretaría de Educación</t>
  </si>
  <si>
    <t>Jefa del Departamento de la Dirección General de Desarrollo e Investigación Educativa</t>
  </si>
  <si>
    <t>Apoyo directo a la Directora General, vinculación y asistencia técnica con las áreas de estructura</t>
  </si>
  <si>
    <t>Jefa de Departamento de la Dirección General de Unidades Regionales</t>
  </si>
  <si>
    <t xml:space="preserve"> Subdirectora de asistencia Tecnica </t>
  </si>
  <si>
    <t>Apoyo a la subsecretaria de educacion Básica, viculación con las áreas, gestion.</t>
  </si>
  <si>
    <t>Universidad Virtual del Estado de Michoacán</t>
  </si>
  <si>
    <t>Jefa de Departamento de Educación Continua</t>
  </si>
  <si>
    <t>Vinculación y Promoción</t>
  </si>
  <si>
    <t>Secretaria Particular de la Rectoría</t>
  </si>
  <si>
    <t>Agenda y apoyo a la Rectoría</t>
  </si>
  <si>
    <t>Colegio de Bachilleres</t>
  </si>
  <si>
    <t>Jefa de Enlace de Comunicación Social</t>
  </si>
  <si>
    <t>Prensa y Difusión</t>
  </si>
  <si>
    <t>AM  MONTESSORI</t>
  </si>
  <si>
    <t>DIRECTORA ACADEMICA</t>
  </si>
  <si>
    <t>Dirección de la administración escolar y consejo de profesores.</t>
  </si>
  <si>
    <t>LIMPIEZA PROFESIONAL DE MICHOACÁN, S.A. DE C.V.</t>
  </si>
  <si>
    <t>Dirección de las diferentes áreas: Recursos Humanos, departamento administrativo-financiero, contabilidad, Recursos materiales, ventas y operaciones.</t>
  </si>
  <si>
    <t>CORREDURIA PÚBLICA NO. 1</t>
  </si>
  <si>
    <t>ASISTENTE DE CORREDOR</t>
  </si>
  <si>
    <t>Asosoría Corporativa a empresas.</t>
  </si>
  <si>
    <t xml:space="preserve">EDUCADORA </t>
  </si>
  <si>
    <t>EDUCADORA FRENTE A GRUPO</t>
  </si>
  <si>
    <t>CAI ALFREDO ZALCE</t>
  </si>
  <si>
    <t xml:space="preserve">JEFA DE AREA PEDAGOGICA </t>
  </si>
  <si>
    <t>ORGANIZACIÓN DE LA PLANTILLA DOCENTE, REVISION DE PLANEACIONES, ORGANIZACIÓN DE EVENTOS PARA LOS NIÑOS .</t>
  </si>
  <si>
    <t xml:space="preserve">CAIALFREDO ZALCE </t>
  </si>
  <si>
    <t xml:space="preserve">EDUCADORA FRENTE A GRUPO </t>
  </si>
  <si>
    <t xml:space="preserve">COLEGIO LITTLE FRIENDS </t>
  </si>
  <si>
    <t xml:space="preserve">MAESTRA TITULAR </t>
  </si>
  <si>
    <t xml:space="preserve">MAESTRA </t>
  </si>
  <si>
    <t>COLEGIO CORABONI</t>
  </si>
  <si>
    <t>MAESTRA</t>
  </si>
  <si>
    <t>COLEGIO VARMOND SCHOOL</t>
  </si>
  <si>
    <t>MAESTRA TITULAR</t>
  </si>
  <si>
    <t>SISTEMA DIF MICHOACÁN</t>
  </si>
  <si>
    <t>JEFA DE DEPARTAMENTO DE RELACIONES PÚBLICAS</t>
  </si>
  <si>
    <t>Confirmación de eventos, elaboración de felicitaciones , condolencias,etc. Recepción y atención de invitados en eventos.Elaboración de directorios.</t>
  </si>
  <si>
    <t>SECRETARÍA DE GOBIERNO</t>
  </si>
  <si>
    <t>JEFA DE PROTOCOLO</t>
  </si>
  <si>
    <t>Coordinar y organizar los eventos a los que asiste el Secretario de Gobierno, impresión de programa, líneas, atención a invitados, elaboración de invitaciones y oficios, confirmaciones.</t>
  </si>
  <si>
    <t xml:space="preserve">COORDINACIÓN DE RELACIONES PÚBLICAS, PROTOCOLO Y GIRAS DEL GOBIERNO DEL ESTADO </t>
  </si>
  <si>
    <t>JEFA DE DEPARTAMENTO DE PROTOCOLO</t>
  </si>
  <si>
    <t>Coordinar los actos, eventos y reuniones a las que asiste el Gobernador.</t>
  </si>
  <si>
    <t>DIRECTORA DE RELACIONES PÚBLICAS</t>
  </si>
  <si>
    <t>Coordinar eventos, elaboración de felicitaciones , condolencias,etc. Recepción y atención de invitados en eventos.Elaboración de directorios. Compra y entrega de presentes.</t>
  </si>
  <si>
    <t>Desarrollo y Exposición de de programas de sexualidad</t>
  </si>
  <si>
    <t>Desarrollo en el área clínica de la psiología a particulares.</t>
  </si>
  <si>
    <t>CONFE</t>
  </si>
  <si>
    <t>Encargada del área, generación de nóminas y gestión de tramites.</t>
  </si>
  <si>
    <t>CONTRALOR GENERAL</t>
  </si>
  <si>
    <t>AT&amp;T</t>
  </si>
  <si>
    <t>GERENTE DE TDA</t>
  </si>
  <si>
    <t>CAJA MORELIA VALLADOLID</t>
  </si>
  <si>
    <t>EJECUTIVO MULTIFUNCIONAL</t>
  </si>
  <si>
    <t>INSTITUTO DE ESTUDIOS SUPERIORES</t>
  </si>
  <si>
    <t>EJECUTIVO DE VINCULACION</t>
  </si>
  <si>
    <t>09/16/2010</t>
  </si>
  <si>
    <t>01/15/2019</t>
  </si>
  <si>
    <t xml:space="preserve">SEDENA </t>
  </si>
  <si>
    <t xml:space="preserve">CABO DE INFANTERÍA </t>
  </si>
  <si>
    <t xml:space="preserve">CUERPO DE GUARDIAS PRESIDENCIALES </t>
  </si>
  <si>
    <t>CONADE</t>
  </si>
  <si>
    <t>SELECCIONADO NACIONAL DE JUDO</t>
  </si>
  <si>
    <t xml:space="preserve">13 AÑOS REPRESENTANDO AL PAÍS EN COMPETENCIAS DE LA ÉLITE MUNDIAL </t>
  </si>
  <si>
    <t>02/16/2018</t>
  </si>
  <si>
    <t xml:space="preserve">SEDESO </t>
  </si>
  <si>
    <t xml:space="preserve">JEFE DE DEPARTAMENTO DE ATENCIÓN CIUDADANA Y CONTINGENCIAS </t>
  </si>
  <si>
    <t xml:space="preserve">ATENCIÓN A COMUNIDADES EN SITUACIONES DE VULNERABILIDAD </t>
  </si>
  <si>
    <t>Donas Gourmet S.A. de C.V.</t>
  </si>
  <si>
    <t>Compras, capacitación a personal, desarrollo de nuevos productos, atención al
público, control de insumos, servicios generales.</t>
  </si>
  <si>
    <t>ISSA Souvenirs</t>
  </si>
  <si>
    <t>Empresa dedicada a la creación y venta de todo tipo de souvenirs de la región de
Michoacán, particularmente Morelia.</t>
  </si>
  <si>
    <t>Dulces Vallisoletanos</t>
  </si>
  <si>
    <t>Encargada de sucursal: manejo de personal, ventas, caja,
recorridos de museo, inventarios, controles internos, cafetería.</t>
  </si>
  <si>
    <t>Jardín de niños Lancaster</t>
  </si>
  <si>
    <t>Educadora de niños a nivel preescolar.</t>
  </si>
  <si>
    <t>Jardín de niños Anahuac</t>
  </si>
  <si>
    <t>Guardería "El Tirolés"</t>
  </si>
  <si>
    <t>Administrar la guardería y a su vez encargada de niños en guardería.</t>
  </si>
  <si>
    <t xml:space="preserve">MAS VIDA </t>
  </si>
  <si>
    <t xml:space="preserve">MISIONERO </t>
  </si>
  <si>
    <t>PARTICIPACION EN MISIONES Y ACTIVIDADES RELIGIOSAS, CULTURALES, TRANSCULTURALES Y DE BENEFICIENCIA. ENSEÑANZA DE CONTENIDO RELIGIOSO, CAPACITACION Y MOVILIZACION DE EQUIPOS.</t>
  </si>
  <si>
    <t>INSTITUTO DE ESTUDIOS SUPERIORES LIBERTAD</t>
  </si>
  <si>
    <t xml:space="preserve">ASISTENTE DE DIRECCION </t>
  </si>
  <si>
    <t xml:space="preserve">MANEJO DE AGENDA, LOGISTICA, ASESORIAS, MOVILIZACION DE GRUPOS, PRESUPUESTOS Y COTIZACIONES, GESTORIA, COORDINACIÓN DE EVENTOS, PLANEACION DE PROGRAMAS. </t>
  </si>
  <si>
    <t>CLUB DE JUDO "ALTO RENDIMIENTO"</t>
  </si>
  <si>
    <t xml:space="preserve">ENTRENADOR </t>
  </si>
  <si>
    <t xml:space="preserve">PLANEACION DE ACTIVIDADES, ASESORAMIENTO, ORGANIZACIÓN DE VIAJES, MANEJO DE PRESUPUESTO, AUXILIAR DE LA SELECCIÓN MICHOCANA DE JUDO. </t>
  </si>
  <si>
    <t xml:space="preserve">ITSON </t>
  </si>
  <si>
    <t xml:space="preserve">PLANEACION METODOLOGICA DEPORTIVA, PLANEACION Y ESTRUCTURA COMPETITIVA, PLANEACION Y ESTRUCTURA DE PROGRAMAS, GESTION, MANEJO DE PERSONAL, COORDINACION Y LOGISTICA DE VIAJES. </t>
  </si>
  <si>
    <t>UMSNH PREPA 5</t>
  </si>
  <si>
    <t xml:space="preserve">MAESTRA DE INGLES </t>
  </si>
  <si>
    <t>PLANEAR Y EJECUTAR CLASES DE INGLES</t>
  </si>
  <si>
    <t xml:space="preserve">DIF MICHOACAN </t>
  </si>
  <si>
    <t xml:space="preserve">ASISTENTE GENERAL </t>
  </si>
  <si>
    <t>PLANEAR, GUIAR, BRINDAR APOYO A LAS NNNA</t>
  </si>
  <si>
    <t xml:space="preserve">DESPACHO JURIDICO </t>
  </si>
  <si>
    <t xml:space="preserve">SECTRETARIA </t>
  </si>
  <si>
    <t>ESTAR PENDIENTE DE LAS NOTIFICACIONES, LLEVAR CONTROL DE JUCIOS ETC</t>
  </si>
  <si>
    <t>SISTEMA DIF MICHOACAN</t>
  </si>
  <si>
    <t>OPERATIVO EN LA UNIDAD DE DESARROLLO INSTITUCIONAL</t>
  </si>
  <si>
    <t>Apoyo en actividades administrativas en la Unidad de Desarrollo Institucional de elaboración de Reglas de Operación de los Programas operados mediante Ramo 33, seguimiento a Sesiones de Juntas de Gobierno (Convocatorias, Actas de Sesión Ordinarias y Extraordinarias, actualización de plataforma SISOGEM_V1.0 para el calendario de sesiones. Elaboración de Cuadernillo), solicitud y seguimiento de Nombramientos en la plataforma establecida por la Secretaría Técnica del Despacho del Gobernador, solicitudes de intervención a la Secretaría de Contraloría con motivo de Entregas- Recepción, seguimiento a Sesiones de los Comités Internos del Organismo (COCOI, Comité de Ética, y otros), elaboración de oficios y tarjetas
informativas</t>
  </si>
  <si>
    <t xml:space="preserve">AUXILIAR ADMINISTRATIVO EN EL DEPARTAMENTO DE RECURSOS HUMANOS </t>
  </si>
  <si>
    <t>Elaboración de movimientos de personal de base, interinatos, funcionarios y eventual; de Alta, reingresos, baja, por jubilación, por de función, promociones, quinquenios, entre otros. Elaboración y recepción de Licencias de personal. Intervención con áreas de la Dirección de Recursos Humanos para el debido despacho de las actividades inherentes al Departamento.</t>
  </si>
  <si>
    <t>SECRETARÍA DE CONTRALORÍA</t>
  </si>
  <si>
    <t>JEFA DEL DEPARTAMENTO DE RECURSOS HUMANOS</t>
  </si>
  <si>
    <t>Elaboración de movimientos de personal de base, interinatos, funcionarios y eventual; de Alta, reingresos, baja,por jubilación, por de función, promociones, quinquenios, entre otros. Solicitud de Hojas de Servicio. Confecciónde contratos de asimilados a salarios, honorarios y eventuales. Control de asisitencias y descuentos por acumulación de retardos y/o días económicos. Cálculo de nómina a través del Sistema NOi. Manejo del SistemaSAP, pago de nóminas, solicitudes de Tarjetas de Reintegro. Elaboración y recepción de Licencias de personal.Entrega de talones de pago del personal de las diferentes modalidades del personal adscrito. Control y reporte del Programa Anual Operativo y MIR. Confección de constancias laborales. Intervención con áreas de la Dirección de Recursos Humanos para el debido despacho de las actividades inherentes al Departamento.</t>
  </si>
  <si>
    <t xml:space="preserve">APOYO JURÍDICO-ADMINISTRATIVO </t>
  </si>
  <si>
    <t>Realizar actividades de apoyo de índole jurídico administrativo en los Departamentos de Recursos Financieros,Recursos Humanos y Recursos Materiales y Gestión de Archivo, consistentes en: fundamentación de Oficiosgenerados para la Secretaría de Finanzas y Administración, la Dirección de Recursos Humanos, Dirección dePatrimonio del Estado, Dirección de Servicios Generales, Secretaría de Finanzas y Administración, entre otras. Asimismo, con la entrada en vigor de la Ley General de Archivos, apoyar en la implementación y operación delSistema Institucional de Archivos, confección de Actas de Sesiones para la conformación del GrupoInterdisciplinario y sesiones ordinarias y extraordinarias, impartición de capacitaciones al personal de base,funcionarios y eventuales en materia de archivos; confección de los Instrumentos de Consulta Archivísticos,tales como: Catálogo de Disposición Documental, Cuadro General de Clasificación Archivística, así como PortadasInstitucionales, y elaboración del Plan Anual de Desarrollo.</t>
  </si>
  <si>
    <t>NOTARIA PUBLICA NÚMERO 81</t>
  </si>
  <si>
    <t>ASESOR JURÍDICO</t>
  </si>
  <si>
    <t>Realización de poderes notariales, ya sean para Pleitos y Cobranzas, para Actosde Administración y/o de Riguroso Dominio, con o sin cláusula especial, según las necesidades del cliente (ya sea en escritura pública o en certificación). Elaboración e impresión de escrituras públicas concernientes a: constitución de Sociedades civiles o mercantiles, así como Asociaciones Civiles, elaboración y protocolización de Actas de Asambleas de Socios, Compraventas de casa habitación y terrenos, Protocolización de contratos, Cancelaciones de Hipoteca a favor de Infonavit o Fovissste. Confección de contratos privados de: promesa de compraventa, compraventa de bienes muebles o inmuebles, arrendamiento, entre otros.</t>
  </si>
  <si>
    <t>Universidad Nacional Obrera</t>
  </si>
  <si>
    <t>Profesor</t>
  </si>
  <si>
    <t>Impartición de clases a alumnos de licenciatura en derecho.</t>
  </si>
  <si>
    <t>UNIVERSIDAD LATINA DE AMERICA</t>
  </si>
  <si>
    <t>JEFE DE OFICINA CENTRO DE ORIENTACION PSICOLOGICA</t>
  </si>
  <si>
    <t>ORIENTACION PSICOLOGICA Y DESARROLLO DE TALLERES</t>
  </si>
  <si>
    <t>SOCIEDAD MEXICANA DE PSICOLOGIA</t>
  </si>
  <si>
    <t>JEFE DE OFICINA SOCIEDAD MEXICANA DE PSICOLOGIA</t>
  </si>
  <si>
    <t>REVISI[ON DE TRABAJOS DE INVESTIGACION, PARTICIPACION EN LOGISTICA DE TALLERES Y CONGRESOS</t>
  </si>
  <si>
    <t>ASOCIACION MEXICANA DE SUICIDOLOGIA</t>
  </si>
  <si>
    <t>JEFE DE OFICINA AMS</t>
  </si>
  <si>
    <t>LOGISTICA DE TALLERES, CURSOS Y CONGRESO, ATENCION A SOCIOS</t>
  </si>
  <si>
    <t>UMSNH, UNIVERISDAD MONTRER, IBERO PUEBLA</t>
  </si>
  <si>
    <t>PROFESOR DE ASIGNATURA</t>
  </si>
  <si>
    <t>DESARROLLO E IMPLEMENTACION DE CLASES, ATENCION A ESTUDIANTES UNIVERSITARIOS</t>
  </si>
  <si>
    <t>CREE MICHOACÁN</t>
  </si>
  <si>
    <t>COORDINADORA TÉCNICA DE ENSEÑANZA E INVESTIGACIÓN</t>
  </si>
  <si>
    <t>ATENDER NECESIDADES DECAPACITACIÓN DEL TERAPIA FÍSICA Y ACCIONES QUE PROMUEVAN LAFORMACIÓN DE PROFESIONALES DE LAREHABILITACIÓN</t>
  </si>
  <si>
    <t>POLIFORUM CIS</t>
  </si>
  <si>
    <t xml:space="preserve">DIRECTORA ACADÉMICA </t>
  </si>
  <si>
    <t>COORDINAR Y DIRIGIRPROGRAMAS Y PROYECTOS DE FORMACIÓN YCAPACITACIÓN PARAPOBLACIÓN DE MORELIA.</t>
  </si>
  <si>
    <t>COLEGIO DE MORELIA</t>
  </si>
  <si>
    <t xml:space="preserve">SUBDIRECTORA ACADÉMICA </t>
  </si>
  <si>
    <t>SUPERVISAR Y EJECUTAR ACTIVIDADES DECAPACITACIÓN Y SERVICIOS DE FORMACIÓN</t>
  </si>
  <si>
    <t>H. AYUNTAMIENTO DE APATZINGÁN</t>
  </si>
  <si>
    <t>DIRECTORA DE ATENCIÓN AL MIGRANTE</t>
  </si>
  <si>
    <t>COORDINAR ACCIONES YSERVICIOS EN PRO DE LAPOBLACIÓN MIGRANTE Y SUS FAMILIAS.</t>
  </si>
  <si>
    <t xml:space="preserve">SISTEMA DIF MICHOACAN </t>
  </si>
  <si>
    <t>SANATORIO CUAUTLA</t>
  </si>
  <si>
    <t>AUXILIAR CONTABLE</t>
  </si>
  <si>
    <t>ALCADIA DE COYOACAN, CDMX</t>
  </si>
  <si>
    <t>SUBDIRCTOR JURÍDICO</t>
  </si>
  <si>
    <t xml:space="preserve">Constancias de recidencia, Asistencia legal, recuperación de espacios publicos, operador en el tramite de cartilllas militaras. </t>
  </si>
  <si>
    <t>INSTITUTO ELECTORLA DE MICHOACÁN</t>
  </si>
  <si>
    <t>COORDINADOR DE APOYO A ÓAGANOS DESCONCENTRADOS</t>
  </si>
  <si>
    <t xml:space="preserve">COORDINACIÓN Y APOYO A LOS COMITES DISTRITALES Y MUNICIPALES, </t>
  </si>
  <si>
    <t xml:space="preserve"> ORGANIZAR, ANALIZAR, COORDINAR Y SUPERVISAR LAS DIFERNTES ACTIVIDADES DENTRO DE LA VOCALÍA ELECTORAL. </t>
  </si>
  <si>
    <t>DIRECCIÓN DE INVESTIGACIÓN Y ANALISIS DEL DELITO, SECRETARIA DE SEGURIDAD PÚBLICA.</t>
  </si>
  <si>
    <t>ANALISTA Y ESTADISTA DEL DELITO</t>
  </si>
  <si>
    <t xml:space="preserve">ANALISTA, ESTADISTA Y RESPONSABLE DE LOS CENTROS DE PROTCCIÓN CIUDADANA </t>
  </si>
  <si>
    <t>FACULTAD DE CIENCIAS MÉDICAS Y BIOLOGICAS "DR. IGNACIO CHAVEZ" DE LA UNIVERSIDAD MICHOACAN DE SAN NICOLAS DE HIDALGO</t>
  </si>
  <si>
    <t>AUXILIAR ADMINISTRATIVO</t>
  </si>
  <si>
    <t>Administrativo con experiencia en la gestión de oficios, atención telefónica y proporcionando información a alumnos y personas externas.</t>
  </si>
  <si>
    <t>DIRECCIÓN DE ADQUISICIONES DE LA UNIVERSIDAD MICHOACAN DE SAN NICOLAS DE HIDALGO</t>
  </si>
  <si>
    <t>ÁREA OPERATIVA / AUXILIAR ADMINISTRATIVO</t>
  </si>
  <si>
    <t>Gestión y operación eficiente de la plataforma Federal CompraNet para publicar y dar seguimiento a procesos de Licitaciones Públicas, concursos de Invitación restringida y adjudicaciones directas.
Elaboración de actas de comité detalladas y precisas, asegurando el registro adecuado de decisiones y acuerdos.
Coordinación de solicitudes de cotizaciones con proveedores y seguimiento a las respuestas para garantizar precios competitivos.
Atención a dependencias gubernamentales y asesoramiento a investigadores en la ejecución de procedimientos de adquisición conforme a regulaciones.
Recepción, revisión y seguimiento de expedientes para el trámite de adquisiciones, garantizando la documentación completa y en regla.</t>
  </si>
  <si>
    <t>Secretaría de Contraloría</t>
  </si>
  <si>
    <t>Titular del Órgano Interno de Control en la Secretaría de Salud</t>
  </si>
  <si>
    <t>Verificar el sistema de control y evaluación gubernamental de la dependencia adscrita.</t>
  </si>
  <si>
    <t>Jefe de Departamento de Auditoría Presupuestal</t>
  </si>
  <si>
    <t>Revisión a los productos de las revisiones y auditorías del sector central</t>
  </si>
  <si>
    <t>Supervisor de Auditoría</t>
  </si>
  <si>
    <t>Revisiones y auditorías a entidades del sector paraestatal</t>
  </si>
  <si>
    <t>Dirección de Pensiones Civiles del Estado</t>
  </si>
  <si>
    <t>Delegada Administrativa</t>
  </si>
  <si>
    <t>Administración de los Recursos Humanos y Materiales</t>
  </si>
  <si>
    <t>CAI JUANA PAVON DE MORELOS</t>
  </si>
  <si>
    <t xml:space="preserve">MANTENIMIENTO </t>
  </si>
  <si>
    <t>MANTENIMIENTO EN GENERAL Y ENCARGADO DEL ALMACEN DE INSUMOS</t>
  </si>
  <si>
    <t>CENTRO DE ARTE Y DIF ESTATAL</t>
  </si>
  <si>
    <t>JARDINERO Y VELADOR</t>
  </si>
  <si>
    <t>JEFA DEL DEPARTAMENTO DE CONTABILIDAD</t>
  </si>
  <si>
    <t xml:space="preserve">VALIDACIÓN DE REGISTROS CONTABLES, ELABORACIÓN DE ESTADOS FINANCIEROS, REPORTES TRIMESTRALES, ATENCIÓN DE AUDITORIAS POR PARTE DE ASM, ATENCIÓN A SOLICITUDES DE TRANSPARENCIA  </t>
  </si>
  <si>
    <t xml:space="preserve">UNIVERSIDAD MICHOACANA DE SAN NICOLAS DE HIDALGO </t>
  </si>
  <si>
    <t xml:space="preserve">AUXILIAR DE CONTABILIDAD </t>
  </si>
  <si>
    <t xml:space="preserve">ELABORACIÓN Y VALIDACIÓN DE NÓMINA QUINCENAL Y NÓMINA DE GUARDIAS Y HORAS EXTRAS, APOYO EN LA ATENCIÓN DE AUDITORIAS POR PARTE DE ASM Y ASF </t>
  </si>
  <si>
    <t xml:space="preserve">AUDITOR </t>
  </si>
  <si>
    <t xml:space="preserve">SEGUIMIENTO DE AUDITORIAS A LAS DEPENDENCIAS DE LA UNIVERSIDAD MICHOACANA DE SAN NICOLAS DE HIDALGO </t>
  </si>
  <si>
    <t xml:space="preserve">ASOCIACION CIVIL </t>
  </si>
  <si>
    <t xml:space="preserve">CONTADORA Y ADMINISTRADORA GENERAL </t>
  </si>
  <si>
    <t xml:space="preserve">ELABORACION DE REGISTROS CONTABLES,  CONCILIACIONES BANCARIAS, ESTADOS FINANCIEROS, CÁLCULO DE IMPUESTOS, PRESENTACION DE DECLARACIONES FISCALES, RECAUDACION DE INGRESOS.  </t>
  </si>
  <si>
    <t xml:space="preserve">DESPACHO CONTABLE </t>
  </si>
  <si>
    <t xml:space="preserve">ELABORACION DE REGISTROS CONTABLES,  CONCILIACIONES BANCARIAS, ESTADOS FINANCIEROS, CÁLCULO DE IMPUESTOS, PRESENTACION DE DECLARACIONES FISCALES </t>
  </si>
  <si>
    <t xml:space="preserve">AUXILIAR CONTABLE Y AUDITOR </t>
  </si>
  <si>
    <t xml:space="preserve">ELABORACION DE REGISTROS CONTABLES,  CONCILIACIONES BANCARIAS, ESTADOS FINANCIEROS, CÁLCULO DE IMPUESTOS, PRESENTACION DE DECLARACIONES FISCALES, REVISION DE INFORMACION CONTABLE, ELABORACION DE CÉDULAS DE AUDITORIA  </t>
  </si>
  <si>
    <t xml:space="preserve">ELABORACIÓN DE REGISTROS CONTABLES,  CONCILIACIONES BANCARIAS, ESTADOS FINANCIEROS, CÁLCULO DE IMPUESTOS, PRESENTACION DE DECLARACIONES FISCALES </t>
  </si>
  <si>
    <t>UMSNH</t>
  </si>
  <si>
    <t>PROFESOR ASIGNATURA</t>
  </si>
  <si>
    <t>CATEDRA</t>
  </si>
  <si>
    <t>HOSPITAL INFANTIL DE MORELIA</t>
  </si>
  <si>
    <t>PSICOLOGO DE ONCOLOGIA</t>
  </si>
  <si>
    <t>PSICOLO CLINICO</t>
  </si>
  <si>
    <t>SUPERVISOR</t>
  </si>
  <si>
    <t>H. Ayuntamiento de Morelia, Secretaria de Desarrollo Social</t>
  </si>
  <si>
    <t>Coordinador y Supervisor</t>
  </si>
  <si>
    <t>Supervisar y coordinar las contingencias que se presentaban en la población, entrega de apoyos, formación de comités y de rescate de espacios públicos.</t>
  </si>
  <si>
    <t>Gobierno del Estado de Michoacán, Secretariado Ejecutivo del Sistema Estatal de Seguridad Pública</t>
  </si>
  <si>
    <t>Administrativo</t>
  </si>
  <si>
    <t>Supervisar y capacitar al personal para el funcionamiento de los módulos de Registro Publico Vehicular.</t>
  </si>
  <si>
    <t xml:space="preserve">SECRETARÍA DE BIENESTAR </t>
  </si>
  <si>
    <t>SERVIDOR DE LA NACION</t>
  </si>
  <si>
    <t>ADMINISTRATIVO, CENSO DE PENSION DEL ADULTO MAYOR</t>
  </si>
  <si>
    <t>SUPERVISOR DE CAMPO</t>
  </si>
  <si>
    <t>INEGI</t>
  </si>
  <si>
    <t xml:space="preserve">CENSO DE POBLACION Y VIVIENDA </t>
  </si>
  <si>
    <t>CNAT</t>
  </si>
  <si>
    <t>COORDINADOR OPERATIVO NACIONAL</t>
  </si>
  <si>
    <t>LOGISTICA, SUPERVISION Y ASIGNACION DE TRABAJO A TECNICOS NACIONALES</t>
  </si>
  <si>
    <t>DISH MEXICO</t>
  </si>
  <si>
    <t>IMPLANT</t>
  </si>
  <si>
    <t xml:space="preserve">CAPACITACION NACIONAL A TECNICOS </t>
  </si>
  <si>
    <t>CORPORATIVO DAMOTA JURIDICO GLOBAL</t>
  </si>
  <si>
    <t>ABOGADO LITIGANTE</t>
  </si>
  <si>
    <t>LITIGACION EN GENERAL DE ASUNTOS CIVILES, FAMILIARES, MERCANTILES, PENALES, DESDE EL INICIO HASTA SU CULMINACION</t>
  </si>
  <si>
    <t>SUPREMO TRIBUNAL DE JUSTICIA DEL ESTADO, JUZGADO QUINTO PENAL</t>
  </si>
  <si>
    <t>AUXILIAR DE SECRETARIA DE ACUERDOS</t>
  </si>
  <si>
    <t>ACORDAR PROMOCIONES,DESAHOGO DE AUDIENCIAS, DE PRUEBAS,HACER OFICIOS Y ESTAR AL PENDIENTE DE LOS EXPEDIENTES,EN SU SECUELA PROCESAL.</t>
  </si>
  <si>
    <t>A LA FECHA</t>
  </si>
  <si>
    <t>DIF MICHOACÁN</t>
  </si>
  <si>
    <t>PROCURADOR DE LA DEFENSA Y REPRESENTACIÓN DEL ADULTO MAYOR</t>
  </si>
  <si>
    <t>JURÍDICAS</t>
  </si>
  <si>
    <t>FISCALÍA GENERAL DEL ESTADO DE MICHOACÁN</t>
  </si>
  <si>
    <t xml:space="preserve">DIRECTOR DE CARRERA PROFESIONAL </t>
  </si>
  <si>
    <t>PROFESIONALIZACIÓN DE MINISTERIOS PUBLICOS, PERITOS, AGENTES DE INVESTIGACIÓN</t>
  </si>
  <si>
    <t>FISCALÍA GENERAL DE LA REPÚBLICA</t>
  </si>
  <si>
    <t>DIRECTOR DE AREA</t>
  </si>
  <si>
    <t>SECRETARIO PARTICULAR DEL DIRECTOR GENERAL DE RECURSOS MATERIALES Y SERVICIOS GENERALES DE LA FGR.</t>
  </si>
  <si>
    <t>DIRECTOR DE INFORMÁTICA</t>
  </si>
  <si>
    <t>RESPONSABLE DE LA ATENCIÓN A SOLICITUDES DE ACCESO A LA INFORMACIÓN</t>
  </si>
  <si>
    <t>SECRETARÍA DE GOBIERNO DEL ESTADO DE MICHOACÁN</t>
  </si>
  <si>
    <t>DIRECTOR DE ASUNTOS JURÍDICOS</t>
  </si>
  <si>
    <t>JEFE DEL DEPARTAMENTO DE AMPAROS</t>
  </si>
  <si>
    <t xml:space="preserve">AASI CONSTRUCTORA </t>
  </si>
  <si>
    <t xml:space="preserve">Técnico de mantenimiento </t>
  </si>
  <si>
    <t>supervisor de Obra</t>
  </si>
  <si>
    <t>Poliforum de Morelia</t>
  </si>
  <si>
    <t>Director operativo</t>
  </si>
  <si>
    <t>mantenimiento del edificio,encargada de eventos y logistica</t>
  </si>
  <si>
    <t>Apoyo administrativo CREE</t>
  </si>
  <si>
    <t>apoyo en el área médica y valoración. supervisor de agendas. supervisor de inventario.</t>
  </si>
  <si>
    <t>SEREL SA DE CV</t>
  </si>
  <si>
    <t>SUPERVISION, INVENTENTARIOS, ADMINISTRACION</t>
  </si>
  <si>
    <t>H. AYUNTAMIENTO APATZINGAN</t>
  </si>
  <si>
    <t>AUX. ADMINISTRATIVO</t>
  </si>
  <si>
    <t>MANTENIMIENTO EN EQUIPO DE COMPUTOS A DEPENDENCIAS TRIPARTITAS</t>
  </si>
  <si>
    <t>H. AYUNTAMIENTO  APATZINGAN</t>
  </si>
  <si>
    <t>DIRECTOR MODULO</t>
  </si>
  <si>
    <t xml:space="preserve">ATENCION AL MODULO DE SERVICIOS DIGITALES, APOYO ADULTOS MAYORES, NIÑOS, </t>
  </si>
  <si>
    <t>PARQUE AMANECER</t>
  </si>
  <si>
    <t>AUXILIAR</t>
  </si>
  <si>
    <t xml:space="preserve">ELABORACION DE DESPENSAS PARA LA ENTREGA DE ESCUELAS Y POLICIA MUNICIPAL Y AUXILIAR. </t>
  </si>
  <si>
    <t>VARIOS</t>
  </si>
  <si>
    <t>TALLER SEXUALIDAD PARA ADOLESCENTES</t>
  </si>
  <si>
    <t>CONSULTA PSICOLOGICA PRIVADA</t>
  </si>
  <si>
    <t>COORDINACION DE RECURSOS HUMANOS</t>
  </si>
  <si>
    <t>ACTIVIDADES DE JARDINERIA Y VELADOR</t>
  </si>
  <si>
    <t xml:space="preserve">SECRETARIA DE BIENESTAR </t>
  </si>
  <si>
    <t>SECRETARIA DE BIENESTAR</t>
  </si>
  <si>
    <t>ENLACE SERVIDOR DE LA NACIÓN</t>
  </si>
  <si>
    <t>PRESTADOR DE SERVICOS POR HONORARIOS</t>
  </si>
  <si>
    <t>PRESTAR LOS SERVICIOS PROFESIONALES CONSISTENTES EN REALIZAR EL CENSO DEL BIENESTAR</t>
  </si>
  <si>
    <t>LEVANTAMIENTO DEL CENSO DEL BIENESTAR</t>
  </si>
  <si>
    <t>Sistema DIF Michoacán</t>
  </si>
  <si>
    <t>Jefa Departamento Comunicación Social</t>
  </si>
  <si>
    <t>Inmobiliaria privada</t>
  </si>
  <si>
    <t>Programación, manejo de personal, pago de proveedores, pago de personal, logística, recepción y entrega de proveedores, pago de personal, compras y trabajo de oficina</t>
  </si>
  <si>
    <t>Realizar las acciones que corrsponden a fin de verficar que los usuarios de los servicios prestados por el Centro de Convenciones, queden satisfechos sus requerimientos en los eventos contratados e informar al subdirector de operaciones</t>
  </si>
  <si>
    <t xml:space="preserve">TÉCNICO PROFESIONAL </t>
  </si>
  <si>
    <t>Servidor de la Nación</t>
  </si>
  <si>
    <t>Llevar acabo el censo para la secretaría</t>
  </si>
  <si>
    <t>INSTITUTO ELECTORAL DE MICHOACAN</t>
  </si>
  <si>
    <t>CONSEJERO PRESIDENTE DEL DISTRITO ELECTORAL NUMERO 23 CON SEDE EN APATZINGAN.</t>
  </si>
  <si>
    <t>ORGANIZAR ELECCIONES MUNICIPALES, DIPUTADO LOCAL Y GOBERNADOR DEL ESTADO DE MICHOACAN.</t>
  </si>
  <si>
    <t>LLEVAR JUICIOS ANTE LOS JUZGADOS</t>
  </si>
  <si>
    <t>ACTUAL</t>
  </si>
  <si>
    <t>HOTEL DE LA SOLEDAD S.A. DE C.V.</t>
  </si>
  <si>
    <t>NADRO SERVICIOS S DE R.L. DE C.V.</t>
  </si>
  <si>
    <t>JEFE DE CASA NECESIDADES ESPECIALES</t>
  </si>
  <si>
    <t>CONTRALOR ADMINISTRATIVO</t>
  </si>
  <si>
    <t>DIRECCION, ADMINISTRACION Y COORDINACION DE LA CASA NECESIDADES ESPECIALES, PRINCIPAL FACILITADOR DE HERRAMIENTAS PARA PERSONALA CARGO, CON LA FINALIDAD DE ATENDER A LOS PACIENTES</t>
  </si>
  <si>
    <t>GARANTE DE LOS ACTIVOS DE LA EMPRESA, ASI COMO SEGUIMIENTO Y AUDITORIA DE TODOS LOS PROCESOS DE LAS DIVERSAS AREAS DEL HOTEL,(RECURSOS HUMANOS, CUENTAS POR COBRAR, INGRESOS Y EGRESOS, COMPRAS, ALMACENES, AYB.), REVISAR Y EXPONER  INFORMES PARA CONSEJO DEL HOTEL</t>
  </si>
  <si>
    <t xml:space="preserve">LidIDEREAR AL EQUIPO DE VENTAS, Y PERSONAL  ADMINISTRATIVO DE LA TIENDA, PERSONAL TECNICO ESPECIALIZADO DE SERVICIOS, GENERADOR DE ESTRATEGIAS PARA EL INCREMENTO DE VENTAS DE LOS DIVERSOS RUBROS TALES COMO POSPAGOS, PREPAGOS, SEGUROS, ACCESORIOS, REPORTEO DIARIO DE LOS DIVERSOS INDICADORES, LLEVCAR A CABO JUNTAS CON EL PERSONAL, CUIDAR LA ROTACION DE PERSONAL. </t>
  </si>
  <si>
    <t>Manejo de atencion a clientes, venta de los diferentes productos tales scomo prestamos, credito hipotecaria, credito automotriz, credito de motocicleta, credito ordinario, inversiondes.apertura de cuentas cuevas, retencion de cancelacion.</t>
  </si>
  <si>
    <t>PROMOCION DE LOS DIFERENTES POSGRADOS DE LA UNIVERSIDAD, ASI COMO REGISTRE DE BASE DE DATOS, VINCULACION CON EMPRESAS DE LA CIUDAD., EL ESTADO., Y SUS ALREDEDORES.</t>
  </si>
  <si>
    <t>ADMINISTRACION DE SUCURSAL, LLEVANDO A CARGO LAS AREAS DE CREDITO Y COBRANZA, RECURSOS HUMANOS, ADQUISICIONES, ARCHIVO FISCAL, PAPELERIA, AREA LEGAL CONTROL DE GASTOS, SEGUIMIENTO A PROCESOS Y POLITICAS DE LA EMPRESA, SER ELL GARANTE DEL CUMPLIMIENTO DE LAS MISMAS.</t>
  </si>
  <si>
    <t>DIF ESTATAL</t>
  </si>
  <si>
    <t>ENLACE DIF REGION SIERRA COSTA</t>
  </si>
  <si>
    <t>CAS PRESIDENTE LAZARO CARDENAS</t>
  </si>
  <si>
    <t>JEFA DE DEPTO CAS PRESIDENTE LAZARO CARDENAS</t>
  </si>
  <si>
    <t>JEFE DE DEPARTAMENTO DEL ENLACE JURÍDICO</t>
  </si>
  <si>
    <t>Atender los requerimientos de asesoría jurídica, asistencia, representación legal, atender demandas judiciales, revisión y elaboración de convenios. Etc.</t>
  </si>
  <si>
    <t>Llevar a cabo diversos trámites legales en materia familiar, civil, mercantil y penal, así como brindar asesoría jurídica empresarial.</t>
  </si>
  <si>
    <t>CAI Guacamayas</t>
  </si>
  <si>
    <t>Plantel ICATMI</t>
  </si>
  <si>
    <t>Jefa de CAI Guacamayas</t>
  </si>
  <si>
    <t>Jefa de Vinculación</t>
  </si>
  <si>
    <t>Administración y supervisión  de funciones relativas de la Dirección</t>
  </si>
  <si>
    <t>Promoción, Difusión y Eventos de la Institución</t>
  </si>
  <si>
    <t>Al periodo que se informa la plaza se encuentra vacante</t>
  </si>
  <si>
    <t>Gerardo Cruz</t>
  </si>
  <si>
    <t>Rivera</t>
  </si>
  <si>
    <t>Fiscalia General del Estado</t>
  </si>
  <si>
    <t xml:space="preserve">Fiscalia General del Estado </t>
  </si>
  <si>
    <t>Prestador de servisios Profesionales</t>
  </si>
  <si>
    <t>profesionista especializado "A"</t>
  </si>
  <si>
    <t xml:space="preserve">integracion de carpetas de investigacion por el delito de violencia familiar </t>
  </si>
  <si>
    <t xml:space="preserve">orientacion representacion y rtamite de juicios familaires ante los juzgados de primera instancia en el estado </t>
  </si>
  <si>
    <t>NO SE CUENTA CON HIPERVINCULO A LA RESOLUCIÓN DONDE SE OBSERVE LA APROBACIÓN DE LA SANCIÓN YA QUE NO SE REALIZO NINGUNA</t>
  </si>
  <si>
    <t>SISTEMA PARA EL DESARROLLO INTEGRAL DE LA FAMILIA MICHOACANA</t>
  </si>
  <si>
    <t>Subdirectora adscrita al Patronato</t>
  </si>
  <si>
    <t>Paola</t>
  </si>
  <si>
    <t>Cerda</t>
  </si>
  <si>
    <t>Zavala</t>
  </si>
  <si>
    <t>Patronato</t>
  </si>
  <si>
    <t>Licenciatura en administración de empresas</t>
  </si>
  <si>
    <t>ANDRELLA HANDBAGS</t>
  </si>
  <si>
    <t>BEST CARS</t>
  </si>
  <si>
    <t>AUDICENTER MORELIA</t>
  </si>
  <si>
    <t>RAVISA MOTORS S.A. DE C.V.</t>
  </si>
  <si>
    <t>PROPIETARIA</t>
  </si>
  <si>
    <t>GERENCIA</t>
  </si>
  <si>
    <t>Importación y venta de bolsa de dama, dirigir procesos aduanales.</t>
  </si>
  <si>
    <t>Elaboración de procesos de Compra-Venta de autos seminuevos, administración general, manejo de personal.</t>
  </si>
  <si>
    <t>Manejo de personal en ventas, administrativo, realización de eventos para la marca, administración de la marca entre planta y distribuidora</t>
  </si>
  <si>
    <t>Manejo de personalen ventas y administrativo, Dirección de procesos de certificación de calidad.</t>
  </si>
  <si>
    <t>Coordinadora adscrita al Patronato</t>
  </si>
  <si>
    <t>Subdirector adscrito al Patronato</t>
  </si>
  <si>
    <t>Veronica Selene</t>
  </si>
  <si>
    <t xml:space="preserve">González </t>
  </si>
  <si>
    <t>2022</t>
  </si>
  <si>
    <t>2024</t>
  </si>
  <si>
    <t>2020</t>
  </si>
  <si>
    <t>SECRETARIA PARTICULAR DE DIRECCION</t>
  </si>
  <si>
    <t>ASESORA JURIDICA</t>
  </si>
  <si>
    <t>CENTRO DE CERTIFICACION, ACREDITACIÓN Y CONTROL DE CONFIANZA</t>
  </si>
  <si>
    <t>PROCURADURIA DE PROTECCION DE NIÑAS, NIÑOS Y ADOLESCENTES SISTEMA DIF MICHOACAN</t>
  </si>
  <si>
    <t>ACTIVIDADES ADMINISTRATIVAS</t>
  </si>
  <si>
    <t>REPRESENTACION DE MENORES EN AUDIENCIAS DE MATERIA PENAL, ASESORÍA JURIDICA, TRAMITES DE REGISTRO CIVIL.</t>
  </si>
  <si>
    <t>José Manuel</t>
  </si>
  <si>
    <t>Galvan</t>
  </si>
  <si>
    <t>Contador público</t>
  </si>
  <si>
    <t>2016</t>
  </si>
  <si>
    <t>CONGRESO DEL ESTADO DE MICHOACAN</t>
  </si>
  <si>
    <t>SECRETARIA DE CONTRALORIA</t>
  </si>
  <si>
    <t>ARCHIVISTA</t>
  </si>
  <si>
    <t>JEFE DEL DEPARTAMENTO DE AUDITORIA FINANCIERA Y AL GASTO CORRIENTE</t>
  </si>
  <si>
    <t>ATENCION AL PUBLICO PARA LA CONSULTA Y ORIENTACION DEL MATERIAL BIBLIOGRAFICO</t>
  </si>
  <si>
    <t>PROGRAMA ANUAL DE CONTROL DE AUDITORIAS, INFORMES DE RESULTADOS DE AUDITORIAS, ANALISIS Y EVALUACIÓN DE LA INFORMACION FINANCIERA DE LAS ENTIDADES PARA PROPONER MEDIDAS CORRECTIVAS.</t>
  </si>
  <si>
    <t>José Ernesto</t>
  </si>
  <si>
    <t>Pasante Ingenieria en gestión empresarial</t>
  </si>
  <si>
    <t>2023</t>
  </si>
  <si>
    <t>H. AYUNNTAMIENTO DE MORELIA</t>
  </si>
  <si>
    <t>ANALISTA</t>
  </si>
  <si>
    <t>REPORTE DE PADRONES DE BENEFICIARIOS DEL SNDIF, INVENTARIOS DE APOYOS ENTREGADOS, REPORTES DE TRANSAPARENCIA</t>
  </si>
  <si>
    <t>ENCARGADO DE PLANES SOCIALES Y CULTURALES PARA MENORES, COORDINACION DE PERSONAL PARA PROGRAMAS SOCIALES.</t>
  </si>
  <si>
    <t>José Guadalupe</t>
  </si>
  <si>
    <t>Pasante Licenciatura en derecho</t>
  </si>
  <si>
    <t>2019</t>
  </si>
  <si>
    <t>2014</t>
  </si>
  <si>
    <t>2018</t>
  </si>
  <si>
    <t>SERVICIO NACIONAL DE EMPLEO</t>
  </si>
  <si>
    <t>SI FINANCIA</t>
  </si>
  <si>
    <t>CONSEJERO LABORAL</t>
  </si>
  <si>
    <t>ATENCION A USUARIOS, REGISTRO DE USUARIOS EN SISTEMA SIMOL, SEGUIMIENTO A CASOS DE BUSCADORES DE EMPLEOS</t>
  </si>
  <si>
    <t>ELABORACION DE CONTRATOS, ELABORACION DE DICTAMENES, ASIGNACION DE COBRANZA.</t>
  </si>
  <si>
    <t>El servidor público no cuenta con apellido materno. NO SE CUENTA CON HIPERVINCULO A LA RESOLUCIÓN DONDE SE OBSERVE LA APROBACIÓN DE LA SANCIÓN YA QUE NO SE REALIZO NINGUNA</t>
  </si>
  <si>
    <t>Raul</t>
  </si>
  <si>
    <t>Paz</t>
  </si>
  <si>
    <t>Valdovinos</t>
  </si>
  <si>
    <t>Secretaria  de  Contraloria</t>
  </si>
  <si>
    <t>Auditoria   Superior  del   Estado de   Michoacán  de  Ocampo.</t>
  </si>
  <si>
    <t xml:space="preserve">Jefe  del Departamento  de   Investigacion  y  Denuncias </t>
  </si>
  <si>
    <t>Director  de  Responsabilidades.</t>
  </si>
  <si>
    <t>Investigar  las   Faltas  Administrativas   graves  y no  graves  cometidas   por  Servidores Públicos.</t>
  </si>
  <si>
    <t>Elaborar   proyectos   de  Resoluciones  Administrativas,  revisarlas,  firmarlas,  solicitar  inspecciones  oculares a  las  obras  públicas,  solicitar   dictamenes  de  evaluación  tecnica,  emitir  sanciones economicas,  inhablitaciones,  entre  otras diversas funciones.</t>
  </si>
  <si>
    <t>Itzel</t>
  </si>
  <si>
    <t>Frías</t>
  </si>
  <si>
    <t>Lorena</t>
  </si>
  <si>
    <t>Núñez</t>
  </si>
  <si>
    <t>Miroslava</t>
  </si>
  <si>
    <t>Del Río</t>
  </si>
  <si>
    <t>Navarrete</t>
  </si>
  <si>
    <t>Sonia Stephania</t>
  </si>
  <si>
    <t>Thalia</t>
  </si>
  <si>
    <t>Rescendiz</t>
  </si>
  <si>
    <t>Rivas</t>
  </si>
  <si>
    <t>Licenciatura en psicología educativa</t>
  </si>
  <si>
    <t>Casa Hogar Presidente Lázaro Cárdenas</t>
  </si>
  <si>
    <t>Asistente educativa</t>
  </si>
  <si>
    <t>Actividades de asistente educativo en la casa hogar</t>
  </si>
  <si>
    <t>Licenciatura el educación preescolar</t>
  </si>
  <si>
    <t>Jefa de área de pedagogía</t>
  </si>
  <si>
    <t>Actividades pedagógicas dentro del CAI</t>
  </si>
  <si>
    <t>Pasante licenciatura en psicología</t>
  </si>
  <si>
    <t>2021</t>
  </si>
  <si>
    <t>COLECTIVO JAKAJKUKUA A.C.</t>
  </si>
  <si>
    <t>ASISTENTE EDUCATIVA</t>
  </si>
  <si>
    <t>PROFESORA</t>
  </si>
  <si>
    <t>Licenciatura en Educación especial</t>
  </si>
  <si>
    <t>2015</t>
  </si>
  <si>
    <t>EL UNICORNIO AZUL</t>
  </si>
  <si>
    <t>JEFE DE DEPARTAMENTO CAI MIGUEL ARRIOLA HIDALGO</t>
  </si>
  <si>
    <t>TITULAR DE SALA</t>
  </si>
  <si>
    <t>DIRECTORA DE CAI</t>
  </si>
  <si>
    <t>Anayeli</t>
  </si>
  <si>
    <t>Pasante de Licenciatura en derecho</t>
  </si>
  <si>
    <t>2017</t>
  </si>
  <si>
    <t>DEFENSORÍA DEL ESTADO</t>
  </si>
  <si>
    <t>ENLACE REGIONAL BAJÍO (LA PIEDAD)</t>
  </si>
  <si>
    <t>ENLACE REGIONAL</t>
  </si>
  <si>
    <t>ENLACE DE TRABAJO Y COMUNICACIÓN ENTRE EL SISTEMA PARA EL DESARROLLO INTEGRAL DE LA FAMILIA MICHOACANA CON LOS DIF MUNICIPALES.</t>
  </si>
  <si>
    <t>COORDINAR Y ENLAZAR LOS DEFENSORES DE LA REGIÓN ZAMORA.</t>
  </si>
  <si>
    <t>Médico cirujano y partero</t>
  </si>
  <si>
    <t>07/2024</t>
  </si>
  <si>
    <t>08/2024</t>
  </si>
  <si>
    <t>08/2021</t>
  </si>
  <si>
    <t>11/2023</t>
  </si>
  <si>
    <t>CONSULTORIOS STAR MÉDICA</t>
  </si>
  <si>
    <t>ASISTENTE MÉDICO</t>
  </si>
  <si>
    <t>MÉDICO DE GUARDIA</t>
  </si>
  <si>
    <t>ASISTENTE MÉDICA</t>
  </si>
  <si>
    <t>Francis Soledad</t>
  </si>
  <si>
    <t>Duque</t>
  </si>
  <si>
    <t>https://so.secoem.michoacan.gob.mx/wp-content/uploads/2025/02/CurriculaCERDA-ZAVALAPaola.pdf</t>
  </si>
  <si>
    <t>Ana Sofia</t>
  </si>
  <si>
    <t>Bautista</t>
  </si>
  <si>
    <t>Aguiñiga</t>
  </si>
  <si>
    <t>Malagon</t>
  </si>
  <si>
    <t>Archundia</t>
  </si>
  <si>
    <t>Katya Fernanda</t>
  </si>
  <si>
    <t>Jacobo</t>
  </si>
  <si>
    <t>Ojeda</t>
  </si>
  <si>
    <t>Brian Dilan</t>
  </si>
  <si>
    <t>Paredes</t>
  </si>
  <si>
    <t>Alondra Denise</t>
  </si>
  <si>
    <t>Corona</t>
  </si>
  <si>
    <t>https://so.secoem.michoacan.gob.mx/wp-content/uploads/2025/02/AntolinTellezDuran_2.pdf</t>
  </si>
  <si>
    <t>https://so.secoem.michoacan.gob.mx/wp-content/uploads/2025/02/AquilesServGrales.pdf</t>
  </si>
  <si>
    <t>https://so.secoem.michoacan.gob.mx/wp-content/uploads/2025/02/Curricula-Astrid.pdf</t>
  </si>
  <si>
    <t>https://so.secoem.michoacan.gob.mx/wp-content/uploads/2025/02/curricula_JESS2.pdf</t>
  </si>
  <si>
    <t>https://so.secoem.michoacan.gob.mx/wp-content/uploads/2025/02/CURRICULAAnayeliSilvaNavarrete.pdf</t>
  </si>
  <si>
    <t>https://so.secoem.michoacan.gob.mx/wp-content/uploads/2025/02/CurriculaAndresMMEndozaSandoval2.pdf</t>
  </si>
  <si>
    <t>https://so.secoem.michoacan.gob.mx/wp-content/uploads/2025/02/CurriculaClaudiaL.GutierrezCardenas_2.pdf</t>
  </si>
  <si>
    <t>https://so.secoem.michoacan.gob.mx/wp-content/uploads/2025/02/CurriculaElizabethVidalesValencia_2.pdf</t>
  </si>
  <si>
    <t>https://so.secoem.michoacan.gob.mx/wp-content/uploads/2025/02/CurriculaGrecia-completo2.pdf</t>
  </si>
  <si>
    <t>https://so.secoem.michoacan.gob.mx/wp-content/uploads/2025/02/CurriculaItzelFrias.pdf</t>
  </si>
  <si>
    <t>https://so.secoem.michoacan.gob.mx/wp-content/uploads/2025/02/Curricula-JaneiraAguilarMunoz2.pdf</t>
  </si>
  <si>
    <t>https://so.secoem.michoacan.gob.mx/wp-content/uploads/2025/02/CurriculaJesusAlejandreGarcia_2.pdf</t>
  </si>
  <si>
    <t>https://so.secoem.michoacan.gob.mx/wp-content/uploads/2025/02/CurriculaJRBO.pdf</t>
  </si>
  <si>
    <t>https://so.secoem.michoacan.gob.mx/wp-content/uploads/2025/02/curriculaLorena.pdf</t>
  </si>
  <si>
    <t>https://so.secoem.michoacan.gob.mx/wp-content/uploads/2025/02/CurriculaMaCristinaSalazarGuzman_2.pdf</t>
  </si>
  <si>
    <t>https://so.secoem.michoacan.gob.mx/wp-content/uploads/2025/02/CurriculaMariaIsabelTorres.pdf</t>
  </si>
  <si>
    <t>https://so.secoem.michoacan.gob.mx/wp-content/uploads/2025/02/CurriculaMarioCortes.pdf</t>
  </si>
  <si>
    <t>https://so.secoem.michoacan.gob.mx/wp-content/uploads/2025/02/CURRICULAMiroslavaDelrioNavarrete.pdf</t>
  </si>
  <si>
    <t>https://so.secoem.michoacan.gob.mx/wp-content/uploads/2025/02/Curricula-NELSON-CALEB-VEGA-DAMIAN2.pdf</t>
  </si>
  <si>
    <t>https://so.secoem.michoacan.gob.mx/wp-content/uploads/2025/02/CurricularaATZIRI2.pdf</t>
  </si>
  <si>
    <t>https://so.secoem.michoacan.gob.mx/wp-content/uploads/2025/02/CurricularElviraMiriamCardenasTorres2.pdf</t>
  </si>
  <si>
    <t>https://so.secoem.michoacan.gob.mx/wp-content/uploads/2025/02/Curricular-jassiel2.pdf</t>
  </si>
  <si>
    <t>https://so.secoem.michoacan.gob.mx/wp-content/uploads/2025/02/CurricularLizetContabilidad2.pdf</t>
  </si>
  <si>
    <t>https://so.secoem.michoacan.gob.mx/wp-content/uploads/2025/02/Curricular-SERGIO-GARCIA-MALFAVON2.pdf</t>
  </si>
  <si>
    <t>https://so.secoem.michoacan.gob.mx/wp-content/uploads/2025/02/CURRICULASoniaNunezReyes.pdf</t>
  </si>
  <si>
    <t>https://so.secoem.michoacan.gob.mx/wp-content/uploads/2025/02/CurriculaThalia.pdf</t>
  </si>
  <si>
    <t>https://so.secoem.michoacan.gob.mx/wp-content/uploads/2025/02/CurrilaJoseAntonioLozanoMendoza.pdf</t>
  </si>
  <si>
    <t>https://so.secoem.michoacan.gob.mx/wp-content/uploads/2025/02/CurrilaJoseErnestoVargasHernandez.pdf</t>
  </si>
  <si>
    <t>https://so.secoem.michoacan.gob.mx/wp-content/uploads/2025/02/CurrilaJoseManuelGalvanSandoval.pdf</t>
  </si>
  <si>
    <t>https://so.secoem.michoacan.gob.mx/wp-content/uploads/2025/02/CurrilaRaulPaz.pdf</t>
  </si>
  <si>
    <t>https://so.secoem.michoacan.gob.mx/wp-content/uploads/2025/02/CurrilasJoseGuadalupe.pdf</t>
  </si>
  <si>
    <t>https://so.secoem.michoacan.gob.mx/wp-content/uploads/2025/02/CurrilaVeronicaSeleneGonzalezCortes.pdf</t>
  </si>
  <si>
    <t>https://so.secoem.michoacan.gob.mx/wp-content/uploads/2025/02/ElviraContreras.pdf</t>
  </si>
  <si>
    <t>https://so.secoem.michoacan.gob.mx/wp-content/uploads/2025/02/FormatoCurriculaElizabethFranciscoAvila2.pdf</t>
  </si>
  <si>
    <t>https://so.secoem.michoacan.gob.mx/wp-content/uploads/2025/02/FormatoCurrilaJesusLopez.pdf</t>
  </si>
  <si>
    <t>https://so.secoem.michoacan.gob.mx/wp-content/uploads/2025/02/FormatoCurrilaKorinaCardona.pdf</t>
  </si>
  <si>
    <t>https://so.secoem.michoacan.gob.mx/wp-content/uploads/2025/02/GerardoHernandezRivera.pdf</t>
  </si>
  <si>
    <t>https://so.secoem.michoacan.gob.mx/wp-content/uploads/2025/02/GuadalupeSolisReyes_2.pdf</t>
  </si>
  <si>
    <t>https://so.secoem.michoacan.gob.mx/wp-content/uploads/2025/02/IvoneGarzaNietoCREE_2.pdf</t>
  </si>
  <si>
    <t>https://so.secoem.michoacan.gob.mx/wp-content/uploads/2025/02/jORGEhERNANDEZ.pdf</t>
  </si>
  <si>
    <t>https://so.secoem.michoacan.gob.mx/wp-content/uploads/2025/02/JorgeMartinez.pdf</t>
  </si>
  <si>
    <t>https://so.secoem.michoacan.gob.mx/wp-content/uploads/2025/02/JOSE-ANGELRODRIGUEZ-DELGADO.pdf</t>
  </si>
  <si>
    <t>https://so.secoem.michoacan.gob.mx/wp-content/uploads/2025/02/LibiaFernandez.pdf</t>
  </si>
  <si>
    <t>https://so.secoem.michoacan.gob.mx/wp-content/uploads/2025/02/LIC-ADOLFO-CAMPOS.pdf</t>
  </si>
  <si>
    <t>https://so.secoem.michoacan.gob.mx/wp-content/uploads/2025/02/LuisArmandoRamirezSuarez.pdf</t>
  </si>
  <si>
    <t>https://so.secoem.michoacan.gob.mx/wp-content/uploads/2025/02/Ma.JudithCarrilloChacon_2.pdf</t>
  </si>
  <si>
    <t>https://so.secoem.michoacan.gob.mx/wp-content/uploads/2025/02/MARIA-NELLY-CONTRERAS-RAMIREZ.pdf</t>
  </si>
  <si>
    <t>https://so.secoem.michoacan.gob.mx/wp-content/uploads/2025/02/MariaDoloresOlguin.pdf</t>
  </si>
  <si>
    <t>https://so.secoem.michoacan.gob.mx/wp-content/uploads/2025/02/MARIANA-GARCIA-AYALA.pdf</t>
  </si>
  <si>
    <t>https://so.secoem.michoacan.gob.mx/wp-content/uploads/2025/02/MELISSA-JARED-ARRIAGA-GONZALEZ.pdf</t>
  </si>
  <si>
    <t>https://so.secoem.michoacan.gob.mx/wp-content/uploads/2025/02/NORA-TORRES-GARNICA.pdf</t>
  </si>
  <si>
    <t>https://so.secoem.michoacan.gob.mx/wp-content/uploads/2025/02/PEDRO-EMMANUEL-ELORZA-PEREZ.pdf</t>
  </si>
  <si>
    <t>https://so.secoem.michoacan.gob.mx/wp-content/uploads/2025/02/Procuradora2.pdf</t>
  </si>
  <si>
    <t>https://so.secoem.michoacan.gob.mx/wp-content/uploads/2025/02/RubenDarioPinonMartinez2.pdf</t>
  </si>
  <si>
    <t>https://so.secoem.michoacan.gob.mx/wp-content/uploads/2025/02/SalvadorRecHum2.pdf</t>
  </si>
  <si>
    <t>https://so.secoem.michoacan.gob.mx/wp-content/uploads/2025/02/SERGIO-RAMIREZ-TORRES.pdf</t>
  </si>
  <si>
    <t>https://so.secoem.michoacan.gob.mx/wp-content/uploads/2025/02/VictorAnguianoZamora_2.pdf</t>
  </si>
  <si>
    <t>https://so.secoem.michoacan.gob.mx/wp-content/uploads/2025/02/VladimirLucatero.pdf</t>
  </si>
  <si>
    <t>https://so.secoem.michoacan.gob.mx/wp-content/uploads/2025/02/YANITZINGarciaMartinez.pdf</t>
  </si>
  <si>
    <t>https://so.secoem.michoacan.gob.mx/wp-content/uploads/2025/02/CurrilaKarenVillasenor.pdf</t>
  </si>
  <si>
    <t>DESPACHO DEL GOBERNADOR DEL ESTADO DE MICHOACAN DE OCAMPO</t>
  </si>
  <si>
    <t>CORPORATIVO JURIDICO BAUTISTA ESPINOSA Y ASOCIADOS S.C.</t>
  </si>
  <si>
    <t>COORDINACION DE VINCULACION EJECUTIVA E INSTITUCIONAL</t>
  </si>
  <si>
    <t>SUPERVISION DE PERSONAL, RELACIONES PUBLICAS</t>
  </si>
  <si>
    <t>CONTROL DE JUICIOS, INVESTIGACION Y REVISION DE DIFERENTES TIPOS DE JUICIOS,INTERPRETACION DE LEYES, REGLAMENTOS Y NORMAS.</t>
  </si>
  <si>
    <t>Marin</t>
  </si>
  <si>
    <t>2025</t>
  </si>
  <si>
    <t xml:space="preserve">  2023</t>
  </si>
  <si>
    <t>SAT</t>
  </si>
  <si>
    <t>JEFE DEL DEPARTAMENTO DE PROCEDIMIENTOS LEGALES</t>
  </si>
  <si>
    <t>ENCARGADO DE DEPARTAMENTO DE PROCEDIMIENTOS LEGALES</t>
  </si>
  <si>
    <t>REVISION AL JUICIO CONTENCIOSO ADMINISTRATIVO, ATENCION Y SUPERVISION DE QUEJAS-REQUERIMIENTOS.</t>
  </si>
  <si>
    <t>2012</t>
  </si>
  <si>
    <t>SERVICIOS DE BANQUETES Y ORGANIZACIÓN DE EVENTOS</t>
  </si>
  <si>
    <t>AUTOCOM MORELIA</t>
  </si>
  <si>
    <t>ESPECIALISTA EN PLANEACION Y CONTROL DE INVENTARIOS</t>
  </si>
  <si>
    <t>PLANIFICACION Y ORGANIZACIÓN DE EVENTOS, ATENCION AL CLIENTE, GESTION ADMINISTRATIVA</t>
  </si>
  <si>
    <t>ADMINISTRACION DE INVENTARIO, LOGISTICA DE DISTRIBUCION Y ASIGNACION DE UNIDADES</t>
  </si>
  <si>
    <t>Guizar</t>
  </si>
  <si>
    <t>Jerusalen</t>
  </si>
  <si>
    <t>Angeles</t>
  </si>
  <si>
    <t>Licenciatura en psicologia</t>
  </si>
  <si>
    <t>FISCALIA GENERAL DEL ESTADO DE MICHOACAN</t>
  </si>
  <si>
    <t>CENTRO ESTATAL DE CERTIFICACION, ACREDITACION Y CONTROL DE CONFIANZA</t>
  </si>
  <si>
    <t>JEFE DE DEPARTAMENTO DE PSICOFISIOLOGIA FORENSE</t>
  </si>
  <si>
    <t>DOCENTE EN TALLERES, DIPLOMADOS, CAPACITACIONES Y TALLERES</t>
  </si>
  <si>
    <t>SUPERVISION DE EVALUACIONES PSICOLOGICAS</t>
  </si>
  <si>
    <t>Ingenieria en Sistemas computacionales</t>
  </si>
  <si>
    <t>GOBIERNO DEL ESTADO DE MICHOACAN</t>
  </si>
  <si>
    <t>STORECHECK</t>
  </si>
  <si>
    <t xml:space="preserve">  FULL STACK DEVELOPER</t>
  </si>
  <si>
    <t>FULL STACK DEVELOPER</t>
  </si>
  <si>
    <t>ANALISIS, DISEÑO Y DESARROLLO DE MEJORAS A LOS SISTEMAS WEB, DESARROLLO Y MANTENIMIENTO DE APLICACIONES, DISEÑO E IMPLEMENTACION DE BASES DE DATOS</t>
  </si>
  <si>
    <t>DESARROLLO Y MANTENIMIENTO DE APLICACIONES</t>
  </si>
  <si>
    <t>Sarahi</t>
  </si>
  <si>
    <t>Esquivel</t>
  </si>
  <si>
    <t>Dominguez</t>
  </si>
  <si>
    <t>Licenciatura en comercio y negocios internacionales</t>
  </si>
  <si>
    <t>IMAIP</t>
  </si>
  <si>
    <t>COORDINADOR ADE INVESTIGACION Y CAPACITACION</t>
  </si>
  <si>
    <t>ASESOR</t>
  </si>
  <si>
    <t>COORDINACION DE CAPACITACIONES, PERSONAL Y EQUIPOS DE TRABAJO</t>
  </si>
  <si>
    <t>GESTION Y LOGISTICA DE PROGRAMAS SOCIALES, GESTION DE PERSONAL Y EQUIPOS DE TRABAJO</t>
  </si>
  <si>
    <t>Edeni</t>
  </si>
  <si>
    <t>Gutierrez</t>
  </si>
  <si>
    <t>H. AYUNTAMIENTO DE CARACUARO, MICH.</t>
  </si>
  <si>
    <t>ASISTENTE PRESIDENCIAL</t>
  </si>
  <si>
    <t>ASESORIA JURIDICA</t>
  </si>
  <si>
    <t>ORGANIZACIÓN Y MANEJO DE AGENDA, AUXILIAR DE ACTIVIDADES DE LA DIRECCION DE LA MUJER</t>
  </si>
  <si>
    <t>Gumecinda</t>
  </si>
  <si>
    <t>Peñaloza</t>
  </si>
  <si>
    <t>ASOCIACION CIVIL GYE POR LAZARO CARDENAS S.A.</t>
  </si>
  <si>
    <t>H. AYUNTAMIENTO DE LAZARO CARDENAS, MICH.</t>
  </si>
  <si>
    <t>SOCIO</t>
  </si>
  <si>
    <t>SERVIDOR PUBLICO</t>
  </si>
  <si>
    <t>ATENCION A ASPECTOS LEGALES DE LA ASOCIACION, GESTION DE RECURSOS MATERIALES.</t>
  </si>
  <si>
    <t>CONTROL DE ARCHIVOS Y GESTION DE DOCUMENTACION OFICIAL, ELABORACION DE REPORTES.</t>
  </si>
  <si>
    <t>https://so.secoem.michoacan.gob.mx/wp-content/uploads/2025/04/CurrilaGumecindaCamposPenaloza.pdf</t>
  </si>
  <si>
    <t>https://so.secoem.michoacan.gob.mx/wp-content/uploads/2025/04/CurrilaSarahiEsquivelDominguez.pdf</t>
  </si>
  <si>
    <t>https://so.secoem.michoacan.gob.mx/wp-content/uploads/2025/04/CurrilaDilanGarciaParedes.pdf</t>
  </si>
  <si>
    <t>https://so.secoem.michoacan.gob.mx/wp-content/uploads/2025/04/CurrilaJerusalenVegaAngeles.pdf</t>
  </si>
  <si>
    <t>https://so.secoem.michoacan.gob.mx/wp-content/uploads/2025/04/FormatoCurrilaAlondraDeniseCoronaGuiar.pdf</t>
  </si>
  <si>
    <t>https://so.secoem.michoacan.gob.mx/wp-content/uploads/2025/04/CurrilaSergioMarinTorres.pdf</t>
  </si>
  <si>
    <t>https://so.secoem.michoacan.gob.mx/wp-content/uploads/2025/04/DirectoraGral.pdf</t>
  </si>
  <si>
    <t>https://so.secoem.michoacan.gob.mx/wp-content/uploads/2025/04/CurriculaEdeni.pdf</t>
  </si>
  <si>
    <t>Licenciatura en contaduría</t>
  </si>
  <si>
    <t>BAUTISTA ESPINOSA Y ASOCIADOS S.C.</t>
  </si>
  <si>
    <t>COORDINACION DE LA LICENCIATURA EN CONTADURIA DE LA FACULTAD DE CONTADURIA Y CIENCIAS ADMINISTRATIVAS DE LA UMSNH</t>
  </si>
  <si>
    <t>CONTADORA INTERNA</t>
  </si>
  <si>
    <t>ASISTENTE ADMINISTRATIVA</t>
  </si>
  <si>
    <t>GESTION ADMINISTRATIVA, CONTABILIDAD Y GESTION BANCARIA.</t>
  </si>
  <si>
    <t>GESTION DE TRAMITES ADMINISTRATIVOS, ENLACE VINCULATORIO PARA RECEPCION DE SOLICITUDES.</t>
  </si>
  <si>
    <t>INSTITUTO DEL VALLE DE APATZINGAN</t>
  </si>
  <si>
    <t>DESPACHO JURIDICO-CONTABLE LUMADA</t>
  </si>
  <si>
    <t>DOCENTE EN BACHILLERATO Y LICENCIATURA</t>
  </si>
  <si>
    <t>LITIGIO EN PROCESOS ADMINISTRATIVO SANCIONADOR, PENAL Y CONSTITUCIONAL</t>
  </si>
  <si>
    <t>NO SE CUENTA CON HIPERVINCULO A LA RESOLUCIÓN DONDE SE OBSERVE LA APROBACIÓN DE LA SANCIÓN YA QUE NO SE REALIZO NINGUNA.</t>
  </si>
  <si>
    <t>https://so.secoem.michoacan.gob.mx/wp-content/uploads/2025/04/CurriculaRodrigoMalagonArchundia.pdf</t>
  </si>
  <si>
    <t>https://so.secoem.michoacan.gob.mx/wp-content/uploads/2025/04/CurriculaKatyaJacoboOjeda.pdf</t>
  </si>
  <si>
    <t>José Ricardo</t>
  </si>
  <si>
    <t>Baca</t>
  </si>
  <si>
    <t>Ortiz</t>
  </si>
  <si>
    <t>https://so.secoem.michoacan.gob.mx/wp-content/uploads/2025/04/CurrilaFrancisSoledadGarciaDuque.pdf</t>
  </si>
  <si>
    <t>Secretaria de contraloría del Estado de Michoacán</t>
  </si>
  <si>
    <t>Auditor</t>
  </si>
  <si>
    <t>Subir a la plataforma exeni las auditorias externas y seguimiento de auditorias externas</t>
  </si>
  <si>
    <t>COCOI de las entidasdes: Sistema michoacano de radio y television, CIA Inmobiliaria, Fomento turistico de Michoacán y FIFOPRATUR. Inform de preguntas, irregularidades, auditoria superior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</si>
</sst>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name val="Arial"/>
      <family val="2"/>
      <charset val="1"/>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14" fontId="4" fillId="0" borderId="2" xfId="0" applyNumberFormat="1" applyFont="1" applyBorder="1" applyAlignment="1">
      <alignment horizontal="center" vertical="center"/>
    </xf>
    <xf numFmtId="0" fontId="5" fillId="0" borderId="1" xfId="0" applyFont="1" applyBorder="1" applyAlignment="1">
      <alignment vertical="center"/>
    </xf>
    <xf numFmtId="0" fontId="4" fillId="0" borderId="2" xfId="0" applyFont="1" applyBorder="1" applyAlignment="1">
      <alignment vertical="center"/>
    </xf>
    <xf numFmtId="49" fontId="4" fillId="0" borderId="2" xfId="0" applyNumberFormat="1" applyFont="1" applyBorder="1" applyAlignment="1">
      <alignment horizontal="center" vertical="center"/>
    </xf>
    <xf numFmtId="0" fontId="0" fillId="0" borderId="0" xfId="0" applyAlignment="1">
      <alignment wrapText="1"/>
    </xf>
    <xf numFmtId="0" fontId="0" fillId="0" borderId="1" xfId="0" applyBorder="1" applyAlignment="1">
      <alignment wrapText="1"/>
    </xf>
    <xf numFmtId="0" fontId="5" fillId="0" borderId="1" xfId="0" applyFont="1" applyBorder="1" applyAlignment="1">
      <alignment vertical="center" wrapText="1"/>
    </xf>
    <xf numFmtId="49" fontId="0" fillId="0" borderId="1" xfId="0" applyNumberFormat="1" applyBorder="1" applyAlignment="1">
      <alignment wrapText="1"/>
    </xf>
    <xf numFmtId="0" fontId="4" fillId="0" borderId="2" xfId="0" applyFon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0" fillId="4" borderId="0" xfId="0" applyFill="1"/>
    <xf numFmtId="49" fontId="0" fillId="0" borderId="1" xfId="0" applyNumberFormat="1" applyBorder="1" applyAlignment="1">
      <alignment horizontal="center" vertical="center"/>
    </xf>
    <xf numFmtId="0" fontId="0" fillId="0" borderId="1" xfId="0" applyBorder="1" applyAlignment="1">
      <alignment vertical="center"/>
    </xf>
    <xf numFmtId="0" fontId="6" fillId="0" borderId="1" xfId="0" applyFont="1" applyBorder="1"/>
    <xf numFmtId="0" fontId="3" fillId="0" borderId="1" xfId="1" applyFill="1" applyBorder="1"/>
    <xf numFmtId="0" fontId="0" fillId="0" borderId="1" xfId="0" applyBorder="1" applyAlignment="1">
      <alignment horizontal="left"/>
    </xf>
    <xf numFmtId="0" fontId="0" fillId="0" borderId="1" xfId="0" applyBorder="1" applyAlignment="1">
      <alignment horizontal="left" vertical="center"/>
    </xf>
    <xf numFmtId="14" fontId="0" fillId="0" borderId="2" xfId="0" applyNumberFormat="1" applyBorder="1" applyAlignment="1">
      <alignment horizontal="center"/>
    </xf>
    <xf numFmtId="0" fontId="0" fillId="0" borderId="2" xfId="0" applyBorder="1"/>
    <xf numFmtId="0" fontId="0" fillId="0" borderId="2"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1" xfId="0" applyFill="1" applyBorder="1" applyAlignment="1">
      <alignment horizontal="center"/>
    </xf>
    <xf numFmtId="0" fontId="6" fillId="5" borderId="1" xfId="0" applyFont="1" applyFill="1" applyBorder="1"/>
    <xf numFmtId="0" fontId="0" fillId="5" borderId="1" xfId="0" applyFill="1" applyBorder="1"/>
    <xf numFmtId="0" fontId="3" fillId="5"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AU%20RESP%20agosto%202018\2024\Transparencia2024\2ndoTrim\Revision\Modificados\8a_Remuneracion-bruta-y-neta_SDIF_2nd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2/RubenDarioPinonMartinez2.pdf" TargetMode="External"/><Relationship Id="rId21" Type="http://schemas.openxmlformats.org/officeDocument/2006/relationships/hyperlink" Target="https://so.secoem.michoacan.gob.mx/wp-content/uploads/2025/02/CurrilaVeronicaSeleneGonzalezCortes.pdf" TargetMode="External"/><Relationship Id="rId42" Type="http://schemas.openxmlformats.org/officeDocument/2006/relationships/hyperlink" Target="https://so.secoem.michoacan.gob.mx/wp-content/uploads/2025/02/JOSE-ANGELRODRIGUEZ-DELGADO.pdf" TargetMode="External"/><Relationship Id="rId47" Type="http://schemas.openxmlformats.org/officeDocument/2006/relationships/hyperlink" Target="https://so.secoem.michoacan.gob.mx/wp-content/uploads/2025/02/CurricularaATZIRI2.pdf" TargetMode="External"/><Relationship Id="rId63" Type="http://schemas.openxmlformats.org/officeDocument/2006/relationships/hyperlink" Target="https://so.secoem.michoacan.gob.mx/wp-content/uploads/2025/04/CurrilaDilanGarciaParedes.pdf" TargetMode="External"/><Relationship Id="rId68" Type="http://schemas.openxmlformats.org/officeDocument/2006/relationships/hyperlink" Target="https://so.secoem.michoacan.gob.mx/wp-content/uploads/2025/04/CurrilaSergioMarinTorres.pdf" TargetMode="External"/><Relationship Id="rId2" Type="http://schemas.openxmlformats.org/officeDocument/2006/relationships/hyperlink" Target="https://so.secoem.michoacan.gob.mx/wp-content/uploads/2025/02/CURRICULAAnayeliSilvaNavarrete.pdf" TargetMode="External"/><Relationship Id="rId16" Type="http://schemas.openxmlformats.org/officeDocument/2006/relationships/hyperlink" Target="https://so.secoem.michoacan.gob.mx/wp-content/uploads/2025/02/CurriculaElizabethVidalesValencia_2.pdf" TargetMode="External"/><Relationship Id="rId29" Type="http://schemas.openxmlformats.org/officeDocument/2006/relationships/hyperlink" Target="https://so.secoem.michoacan.gob.mx/wp-content/uploads/2025/02/FormatoCurriculaElizabethFranciscoAvila2.pdf" TargetMode="External"/><Relationship Id="rId11" Type="http://schemas.openxmlformats.org/officeDocument/2006/relationships/hyperlink" Target="https://so.secoem.michoacan.gob.mx/wp-content/uploads/2025/02/CurrilaJoseAntonioLozanoMendoza.pdf" TargetMode="External"/><Relationship Id="rId24" Type="http://schemas.openxmlformats.org/officeDocument/2006/relationships/hyperlink" Target="https://so.secoem.michoacan.gob.mx/wp-content/uploads/2025/02/CurrilaJoseManuelGalvanSandoval.pdf" TargetMode="External"/><Relationship Id="rId32" Type="http://schemas.openxmlformats.org/officeDocument/2006/relationships/hyperlink" Target="https://so.secoem.michoacan.gob.mx/wp-content/uploads/2025/02/CurriculaItzelFrias.pdf" TargetMode="External"/><Relationship Id="rId37" Type="http://schemas.openxmlformats.org/officeDocument/2006/relationships/hyperlink" Target="https://so.secoem.michoacan.gob.mx/wp-content/uploads/2025/02/CURRICULAMiroslavaDelrioNavarrete.pdf" TargetMode="External"/><Relationship Id="rId40" Type="http://schemas.openxmlformats.org/officeDocument/2006/relationships/hyperlink" Target="https://so.secoem.michoacan.gob.mx/wp-content/uploads/2025/02/CURRICULASoniaNunezReyes.pdf" TargetMode="External"/><Relationship Id="rId45" Type="http://schemas.openxmlformats.org/officeDocument/2006/relationships/hyperlink" Target="https://so.secoem.michoacan.gob.mx/wp-content/uploads/2025/02/CurrilaKarenVillasenor.pdf" TargetMode="External"/><Relationship Id="rId53" Type="http://schemas.openxmlformats.org/officeDocument/2006/relationships/hyperlink" Target="https://so.secoem.michoacan.gob.mx/wp-content/uploads/2025/02/CurriculaThalia.pdf" TargetMode="External"/><Relationship Id="rId58" Type="http://schemas.openxmlformats.org/officeDocument/2006/relationships/hyperlink" Target="https://so.secoem.michoacan.gob.mx/wp-content/uploads/2025/02/Curricula-JaneiraAguilarMunoz2.pdf" TargetMode="External"/><Relationship Id="rId66" Type="http://schemas.openxmlformats.org/officeDocument/2006/relationships/hyperlink" Target="https://so.secoem.michoacan.gob.mx/wp-content/uploads/2025/04/CurrilaJerusalenVegaAngeles.pdf" TargetMode="External"/><Relationship Id="rId74" Type="http://schemas.openxmlformats.org/officeDocument/2006/relationships/vmlDrawing" Target="../drawings/vmlDrawing1.vml"/><Relationship Id="rId5" Type="http://schemas.openxmlformats.org/officeDocument/2006/relationships/hyperlink" Target="https://so.secoem.michoacan.gob.mx/wp-content/uploads/2025/02/ElviraContreras.pdf" TargetMode="External"/><Relationship Id="rId61" Type="http://schemas.openxmlformats.org/officeDocument/2006/relationships/hyperlink" Target="https://so.secoem.michoacan.gob.mx/wp-content/uploads/2025/02/CurrilaRaulPaz.pdf" TargetMode="External"/><Relationship Id="rId19" Type="http://schemas.openxmlformats.org/officeDocument/2006/relationships/hyperlink" Target="https://so.secoem.michoacan.gob.mx/wp-content/uploads/2025/02/PEDRO-EMMANUEL-ELORZA-PEREZ.pdf" TargetMode="External"/><Relationship Id="rId14" Type="http://schemas.openxmlformats.org/officeDocument/2006/relationships/hyperlink" Target="https://so.secoem.michoacan.gob.mx/wp-content/uploads/2025/02/CurriculaAndresMMEndozaSandoval2.pdf" TargetMode="External"/><Relationship Id="rId22" Type="http://schemas.openxmlformats.org/officeDocument/2006/relationships/hyperlink" Target="https://so.secoem.michoacan.gob.mx/wp-content/uploads/2025/02/GerardoHernandezRivera.pdf" TargetMode="External"/><Relationship Id="rId27" Type="http://schemas.openxmlformats.org/officeDocument/2006/relationships/hyperlink" Target="https://so.secoem.michoacan.gob.mx/wp-content/uploads/2025/02/Curricular-jassiel2.pdf" TargetMode="External"/><Relationship Id="rId30" Type="http://schemas.openxmlformats.org/officeDocument/2006/relationships/hyperlink" Target="https://so.secoem.michoacan.gob.mx/wp-content/uploads/2025/02/CurricularElviraMiriamCardenasTorres2.pdf" TargetMode="External"/><Relationship Id="rId35" Type="http://schemas.openxmlformats.org/officeDocument/2006/relationships/hyperlink" Target="https://so.secoem.michoacan.gob.mx/wp-content/uploads/2025/02/MARIANA-GARCIA-AYALA.pdf" TargetMode="External"/><Relationship Id="rId43" Type="http://schemas.openxmlformats.org/officeDocument/2006/relationships/hyperlink" Target="https://so.secoem.michoacan.gob.mx/wp-content/uploads/2025/02/Curricular-SERGIO-GARCIA-MALFAVON2.pdf" TargetMode="External"/><Relationship Id="rId48" Type="http://schemas.openxmlformats.org/officeDocument/2006/relationships/hyperlink" Target="https://so.secoem.michoacan.gob.mx/wp-content/uploads/2025/02/curricula_JESS2.pdf" TargetMode="External"/><Relationship Id="rId56" Type="http://schemas.openxmlformats.org/officeDocument/2006/relationships/hyperlink" Target="https://so.secoem.michoacan.gob.mx/wp-content/uploads/2025/02/VladimirLucatero.pdf" TargetMode="External"/><Relationship Id="rId64" Type="http://schemas.openxmlformats.org/officeDocument/2006/relationships/hyperlink" Target="https://so.secoem.michoacan.gob.mx/wp-content/uploads/2025/04/CurrilaSarahiEsquivelDominguez.pdf" TargetMode="External"/><Relationship Id="rId69" Type="http://schemas.openxmlformats.org/officeDocument/2006/relationships/hyperlink" Target="https://so.secoem.michoacan.gob.mx/wp-content/uploads/2025/04/CurriculaEdeni.pdf" TargetMode="External"/><Relationship Id="rId8" Type="http://schemas.openxmlformats.org/officeDocument/2006/relationships/hyperlink" Target="https://so.secoem.michoacan.gob.mx/wp-content/uploads/2025/02/CurriculaClaudiaL.GutierrezCardenas_2.pdf" TargetMode="External"/><Relationship Id="rId51" Type="http://schemas.openxmlformats.org/officeDocument/2006/relationships/hyperlink" Target="https://so.secoem.michoacan.gob.mx/wp-content/uploads/2025/02/CurriculaJesusAlejandreGarcia_2.pdf" TargetMode="External"/><Relationship Id="rId72" Type="http://schemas.openxmlformats.org/officeDocument/2006/relationships/hyperlink" Target="https://so.secoem.michoacan.gob.mx/wp-content/uploads/2025/04/CurrilaFrancisSoledadGarciaDuque.pdf" TargetMode="External"/><Relationship Id="rId3" Type="http://schemas.openxmlformats.org/officeDocument/2006/relationships/hyperlink" Target="https://so.secoem.michoacan.gob.mx/wp-content/uploads/2025/02/CurriculaJRBO.pdf" TargetMode="External"/><Relationship Id="rId12" Type="http://schemas.openxmlformats.org/officeDocument/2006/relationships/hyperlink" Target="https://so.secoem.michoacan.gob.mx/wp-content/uploads/2025/02/CurriculaMaCristinaSalazarGuzman_2.pdf" TargetMode="External"/><Relationship Id="rId17" Type="http://schemas.openxmlformats.org/officeDocument/2006/relationships/hyperlink" Target="https://so.secoem.michoacan.gob.mx/wp-content/uploads/2025/02/Ma.JudithCarrilloChacon_2.pdf" TargetMode="External"/><Relationship Id="rId25" Type="http://schemas.openxmlformats.org/officeDocument/2006/relationships/hyperlink" Target="https://so.secoem.michoacan.gob.mx/wp-content/uploads/2025/02/VictorAnguianoZamora_2.pdf" TargetMode="External"/><Relationship Id="rId33" Type="http://schemas.openxmlformats.org/officeDocument/2006/relationships/hyperlink" Target="https://so.secoem.michoacan.gob.mx/wp-content/uploads/2025/02/curriculaLorena.pdf" TargetMode="External"/><Relationship Id="rId38" Type="http://schemas.openxmlformats.org/officeDocument/2006/relationships/hyperlink" Target="https://so.secoem.michoacan.gob.mx/wp-content/uploads/2025/02/CurrilaJoseErnestoVargasHernandez.pdf" TargetMode="External"/><Relationship Id="rId46" Type="http://schemas.openxmlformats.org/officeDocument/2006/relationships/hyperlink" Target="https://so.secoem.michoacan.gob.mx/wp-content/uploads/2025/02/Curricula-NELSON-CALEB-VEGA-DAMIAN2.pdf" TargetMode="External"/><Relationship Id="rId59" Type="http://schemas.openxmlformats.org/officeDocument/2006/relationships/hyperlink" Target="https://so.secoem.michoacan.gob.mx/wp-content/uploads/2025/02/AquilesServGrales.pdf" TargetMode="External"/><Relationship Id="rId67" Type="http://schemas.openxmlformats.org/officeDocument/2006/relationships/hyperlink" Target="https://so.secoem.michoacan.gob.mx/wp-content/uploads/2025/04/FormatoCurrilaAlondraDeniseCoronaGuiar.pdf" TargetMode="External"/><Relationship Id="rId20" Type="http://schemas.openxmlformats.org/officeDocument/2006/relationships/hyperlink" Target="https://so.secoem.michoacan.gob.mx/wp-content/uploads/2025/02/GuadalupeSolisReyes_2.pdf" TargetMode="External"/><Relationship Id="rId41" Type="http://schemas.openxmlformats.org/officeDocument/2006/relationships/hyperlink" Target="https://so.secoem.michoacan.gob.mx/wp-content/uploads/2025/02/MARIA-NELLY-CONTRERAS-RAMIREZ.pdf" TargetMode="External"/><Relationship Id="rId54" Type="http://schemas.openxmlformats.org/officeDocument/2006/relationships/hyperlink" Target="https://so.secoem.michoacan.gob.mx/wp-content/uploads/2025/02/YANITZINGarciaMartinez.pdf" TargetMode="External"/><Relationship Id="rId62" Type="http://schemas.openxmlformats.org/officeDocument/2006/relationships/hyperlink" Target="https://so.secoem.michoacan.gob.mx/wp-content/uploads/2025/04/DirectoraGral.pdf" TargetMode="External"/><Relationship Id="rId70" Type="http://schemas.openxmlformats.org/officeDocument/2006/relationships/hyperlink" Target="https://so.secoem.michoacan.gob.mx/wp-content/uploads/2025/04/CurriculaKatyaJacoboOjeda.pdf" TargetMode="External"/><Relationship Id="rId1" Type="http://schemas.openxmlformats.org/officeDocument/2006/relationships/hyperlink" Target="https://so.secoem.michoacan.gob.mx/wp-content/uploads/2025/02/CurriculaCERDA-ZAVALAPaola.pdf" TargetMode="External"/><Relationship Id="rId6" Type="http://schemas.openxmlformats.org/officeDocument/2006/relationships/hyperlink" Target="https://so.secoem.michoacan.gob.mx/wp-content/uploads/2025/02/CurriculaMarioCortes.pdf" TargetMode="External"/><Relationship Id="rId15" Type="http://schemas.openxmlformats.org/officeDocument/2006/relationships/hyperlink" Target="https://so.secoem.michoacan.gob.mx/wp-content/uploads/2025/02/Procuradora2.pdf" TargetMode="External"/><Relationship Id="rId23" Type="http://schemas.openxmlformats.org/officeDocument/2006/relationships/hyperlink" Target="https://so.secoem.michoacan.gob.mx/wp-content/uploads/2025/02/FormatoCurrilaKorinaCardona.pdf" TargetMode="External"/><Relationship Id="rId28" Type="http://schemas.openxmlformats.org/officeDocument/2006/relationships/hyperlink" Target="https://so.secoem.michoacan.gob.mx/wp-content/uploads/2025/02/jORGEhERNANDEZ.pdf" TargetMode="External"/><Relationship Id="rId36" Type="http://schemas.openxmlformats.org/officeDocument/2006/relationships/hyperlink" Target="https://so.secoem.michoacan.gob.mx/wp-content/uploads/2025/02/MariaDoloresOlguin.pdf" TargetMode="External"/><Relationship Id="rId49" Type="http://schemas.openxmlformats.org/officeDocument/2006/relationships/hyperlink" Target="https://so.secoem.michoacan.gob.mx/wp-content/uploads/2025/02/JorgeMartinez.pdf" TargetMode="External"/><Relationship Id="rId57" Type="http://schemas.openxmlformats.org/officeDocument/2006/relationships/hyperlink" Target="https://so.secoem.michoacan.gob.mx/wp-content/uploads/2025/02/SalvadorRecHum2.pdf" TargetMode="External"/><Relationship Id="rId10" Type="http://schemas.openxmlformats.org/officeDocument/2006/relationships/hyperlink" Target="https://so.secoem.michoacan.gob.mx/wp-content/uploads/2025/02/SERGIO-RAMIREZ-TORRES.pdf" TargetMode="External"/><Relationship Id="rId31" Type="http://schemas.openxmlformats.org/officeDocument/2006/relationships/hyperlink" Target="https://so.secoem.michoacan.gob.mx/wp-content/uploads/2025/02/MELISSA-JARED-ARRIAGA-GONZALEZ.pdf" TargetMode="External"/><Relationship Id="rId44" Type="http://schemas.openxmlformats.org/officeDocument/2006/relationships/hyperlink" Target="https://so.secoem.michoacan.gob.mx/wp-content/uploads/2025/02/CurriculaMariaIsabelTorres.pdf" TargetMode="External"/><Relationship Id="rId52" Type="http://schemas.openxmlformats.org/officeDocument/2006/relationships/hyperlink" Target="https://so.secoem.michoacan.gob.mx/wp-content/uploads/2025/02/Curricula-Astrid.pdf" TargetMode="External"/><Relationship Id="rId60" Type="http://schemas.openxmlformats.org/officeDocument/2006/relationships/hyperlink" Target="https://so.secoem.michoacan.gob.mx/wp-content/uploads/2025/02/CurricularLizetContabilidad2.pdf" TargetMode="External"/><Relationship Id="rId65" Type="http://schemas.openxmlformats.org/officeDocument/2006/relationships/hyperlink" Target="https://so.secoem.michoacan.gob.mx/wp-content/uploads/2025/04/CurrilaGumecindaCamposPenaloza.pdf" TargetMode="External"/><Relationship Id="rId73" Type="http://schemas.openxmlformats.org/officeDocument/2006/relationships/printerSettings" Target="../printerSettings/printerSettings1.bin"/><Relationship Id="rId4" Type="http://schemas.openxmlformats.org/officeDocument/2006/relationships/hyperlink" Target="https://so.secoem.michoacan.gob.mx/wp-content/uploads/2025/02/LuisArmandoRamirezSuarez.pdf" TargetMode="External"/><Relationship Id="rId9" Type="http://schemas.openxmlformats.org/officeDocument/2006/relationships/hyperlink" Target="https://so.secoem.michoacan.gob.mx/wp-content/uploads/2025/02/FormatoCurrilaJesusLopez.pdf" TargetMode="External"/><Relationship Id="rId13" Type="http://schemas.openxmlformats.org/officeDocument/2006/relationships/hyperlink" Target="https://so.secoem.michoacan.gob.mx/wp-content/uploads/2025/02/CurriculaGrecia-completo2.pdf" TargetMode="External"/><Relationship Id="rId18" Type="http://schemas.openxmlformats.org/officeDocument/2006/relationships/hyperlink" Target="https://so.secoem.michoacan.gob.mx/wp-content/uploads/2025/02/LIC-ADOLFO-CAMPOS.pdf" TargetMode="External"/><Relationship Id="rId39" Type="http://schemas.openxmlformats.org/officeDocument/2006/relationships/hyperlink" Target="https://so.secoem.michoacan.gob.mx/wp-content/uploads/2025/02/NORA-TORRES-GARNICA.pdf" TargetMode="External"/><Relationship Id="rId34" Type="http://schemas.openxmlformats.org/officeDocument/2006/relationships/hyperlink" Target="https://so.secoem.michoacan.gob.mx/wp-content/uploads/2025/02/LibiaFernandez.pdf" TargetMode="External"/><Relationship Id="rId50" Type="http://schemas.openxmlformats.org/officeDocument/2006/relationships/hyperlink" Target="https://so.secoem.michoacan.gob.mx/wp-content/uploads/2025/02/CurrilasJoseGuadalupe.pdf" TargetMode="External"/><Relationship Id="rId55" Type="http://schemas.openxmlformats.org/officeDocument/2006/relationships/hyperlink" Target="https://so.secoem.michoacan.gob.mx/wp-content/uploads/2025/02/IvoneGarzaNietoCREE_2.pdf" TargetMode="External"/><Relationship Id="rId7" Type="http://schemas.openxmlformats.org/officeDocument/2006/relationships/hyperlink" Target="https://so.secoem.michoacan.gob.mx/wp-content/uploads/2025/02/AntolinTellezDuran_2.pdf" TargetMode="External"/><Relationship Id="rId71" Type="http://schemas.openxmlformats.org/officeDocument/2006/relationships/hyperlink" Target="https://so.secoem.michoacan.gob.mx/wp-content/uploads/2025/04/CurriculaRodrigoMalagonArchund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1"/>
  <sheetViews>
    <sheetView tabSelected="1" topLeftCell="J56" zoomScaleNormal="100" workbookViewId="0">
      <selection activeCell="S18" sqref="S18"/>
    </sheetView>
  </sheetViews>
  <sheetFormatPr baseColWidth="10" defaultColWidth="9.140625" defaultRowHeight="15" x14ac:dyDescent="0.25"/>
  <cols>
    <col min="1" max="1" width="8" bestFit="1" customWidth="1"/>
    <col min="2" max="3" width="18.42578125" customWidth="1"/>
    <col min="4" max="4" width="31.28515625" customWidth="1"/>
    <col min="5" max="5" width="67.5703125" bestFit="1" customWidth="1"/>
    <col min="6" max="6" width="20.140625" customWidth="1"/>
    <col min="7" max="7" width="13.5703125" bestFit="1" customWidth="1"/>
    <col min="8" max="8" width="15.42578125" bestFit="1" customWidth="1"/>
    <col min="9" max="9" width="13.5703125" customWidth="1"/>
    <col min="10" max="10" width="17.42578125" bestFit="1" customWidth="1"/>
    <col min="11" max="11" width="21.85546875" customWidth="1"/>
    <col min="12" max="12" width="25" bestFit="1" customWidth="1"/>
    <col min="13" max="13" width="46" bestFit="1" customWidth="1"/>
    <col min="14" max="14" width="57.7109375" customWidth="1"/>
    <col min="15" max="15" width="17.42578125" customWidth="1"/>
    <col min="16" max="16" width="31" customWidth="1"/>
    <col min="17" max="17" width="41.28515625" customWidth="1"/>
    <col min="18" max="18" width="20" bestFit="1" customWidth="1"/>
    <col min="19" max="19" width="36"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9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8" customFormat="1" x14ac:dyDescent="0.25">
      <c r="A8" s="6">
        <v>2025</v>
      </c>
      <c r="B8" s="4">
        <v>45658</v>
      </c>
      <c r="C8" s="4">
        <v>45747</v>
      </c>
      <c r="D8" s="3" t="s">
        <v>85</v>
      </c>
      <c r="E8" s="3" t="s">
        <v>734</v>
      </c>
      <c r="F8" s="3" t="s">
        <v>735</v>
      </c>
      <c r="G8" s="3" t="s">
        <v>736</v>
      </c>
      <c r="H8" s="3" t="s">
        <v>737</v>
      </c>
      <c r="I8" s="3" t="s">
        <v>55</v>
      </c>
      <c r="J8" s="3" t="s">
        <v>738</v>
      </c>
      <c r="K8" s="3" t="s">
        <v>61</v>
      </c>
      <c r="L8" s="3" t="s">
        <v>739</v>
      </c>
      <c r="M8" s="6">
        <v>78</v>
      </c>
      <c r="N8" s="22" t="s">
        <v>848</v>
      </c>
      <c r="O8" s="6" t="s">
        <v>67</v>
      </c>
      <c r="P8" s="3"/>
      <c r="Q8" s="6" t="s">
        <v>84</v>
      </c>
      <c r="R8" s="4">
        <v>45747</v>
      </c>
      <c r="S8" s="3" t="s">
        <v>732</v>
      </c>
    </row>
    <row r="9" spans="1:19" s="18" customFormat="1" x14ac:dyDescent="0.25">
      <c r="A9" s="6">
        <v>2025</v>
      </c>
      <c r="B9" s="4">
        <v>45658</v>
      </c>
      <c r="C9" s="4">
        <v>45747</v>
      </c>
      <c r="D9" s="3" t="s">
        <v>87</v>
      </c>
      <c r="E9" s="3" t="s">
        <v>750</v>
      </c>
      <c r="F9" s="3"/>
      <c r="G9" s="3"/>
      <c r="H9" s="3"/>
      <c r="I9" s="3"/>
      <c r="J9" s="3" t="s">
        <v>738</v>
      </c>
      <c r="K9" s="3"/>
      <c r="L9" s="3"/>
      <c r="M9" s="6"/>
      <c r="N9" s="22"/>
      <c r="O9" s="6" t="s">
        <v>67</v>
      </c>
      <c r="P9" s="3"/>
      <c r="Q9" s="6" t="s">
        <v>84</v>
      </c>
      <c r="R9" s="4">
        <v>45747</v>
      </c>
      <c r="S9" s="3" t="s">
        <v>723</v>
      </c>
    </row>
    <row r="10" spans="1:19" s="18" customFormat="1" x14ac:dyDescent="0.25">
      <c r="A10" s="6">
        <v>2025</v>
      </c>
      <c r="B10" s="4">
        <v>45658</v>
      </c>
      <c r="C10" s="4">
        <v>45747</v>
      </c>
      <c r="D10" s="3" t="s">
        <v>85</v>
      </c>
      <c r="E10" s="3" t="s">
        <v>751</v>
      </c>
      <c r="F10" s="3" t="s">
        <v>1000</v>
      </c>
      <c r="G10" s="3" t="s">
        <v>1001</v>
      </c>
      <c r="H10" s="3" t="s">
        <v>1002</v>
      </c>
      <c r="I10" s="3" t="s">
        <v>54</v>
      </c>
      <c r="J10" s="3" t="s">
        <v>738</v>
      </c>
      <c r="K10" s="3" t="s">
        <v>61</v>
      </c>
      <c r="L10" s="3" t="s">
        <v>83</v>
      </c>
      <c r="M10" s="6">
        <v>80</v>
      </c>
      <c r="N10" s="22" t="s">
        <v>873</v>
      </c>
      <c r="O10" s="6" t="s">
        <v>67</v>
      </c>
      <c r="P10" s="3"/>
      <c r="Q10" s="6" t="s">
        <v>84</v>
      </c>
      <c r="R10" s="4">
        <v>45747</v>
      </c>
      <c r="S10" s="3" t="s">
        <v>732</v>
      </c>
    </row>
    <row r="11" spans="1:19" s="18" customFormat="1" x14ac:dyDescent="0.25">
      <c r="A11" s="6">
        <v>2025</v>
      </c>
      <c r="B11" s="4">
        <v>45658</v>
      </c>
      <c r="C11" s="4">
        <v>45747</v>
      </c>
      <c r="D11" s="3" t="s">
        <v>79</v>
      </c>
      <c r="E11" s="3" t="s">
        <v>80</v>
      </c>
      <c r="F11" s="3" t="s">
        <v>849</v>
      </c>
      <c r="G11" s="3" t="s">
        <v>850</v>
      </c>
      <c r="H11" s="3" t="s">
        <v>851</v>
      </c>
      <c r="I11" s="3" t="s">
        <v>55</v>
      </c>
      <c r="J11" s="3" t="s">
        <v>82</v>
      </c>
      <c r="K11" s="3" t="s">
        <v>61</v>
      </c>
      <c r="L11" s="3" t="s">
        <v>83</v>
      </c>
      <c r="M11" s="6">
        <v>1</v>
      </c>
      <c r="N11" s="22" t="s">
        <v>984</v>
      </c>
      <c r="O11" s="6" t="s">
        <v>67</v>
      </c>
      <c r="P11" s="3"/>
      <c r="Q11" s="6" t="s">
        <v>84</v>
      </c>
      <c r="R11" s="4">
        <v>45747</v>
      </c>
      <c r="S11" s="3" t="s">
        <v>732</v>
      </c>
    </row>
    <row r="12" spans="1:19" s="18" customFormat="1" x14ac:dyDescent="0.25">
      <c r="A12" s="6">
        <v>2025</v>
      </c>
      <c r="B12" s="4">
        <v>45658</v>
      </c>
      <c r="C12" s="4">
        <v>45747</v>
      </c>
      <c r="D12" s="3" t="s">
        <v>85</v>
      </c>
      <c r="E12" s="3" t="s">
        <v>86</v>
      </c>
      <c r="F12" s="3" t="s">
        <v>131</v>
      </c>
      <c r="G12" s="3" t="s">
        <v>926</v>
      </c>
      <c r="H12" s="3" t="s">
        <v>103</v>
      </c>
      <c r="I12" s="3" t="s">
        <v>54</v>
      </c>
      <c r="J12" s="3" t="s">
        <v>82</v>
      </c>
      <c r="K12" s="3" t="s">
        <v>61</v>
      </c>
      <c r="L12" s="3" t="s">
        <v>83</v>
      </c>
      <c r="M12" s="6">
        <v>5</v>
      </c>
      <c r="N12" s="22" t="s">
        <v>983</v>
      </c>
      <c r="O12" s="6" t="s">
        <v>67</v>
      </c>
      <c r="P12" s="3"/>
      <c r="Q12" s="6" t="s">
        <v>84</v>
      </c>
      <c r="R12" s="4">
        <v>45747</v>
      </c>
      <c r="S12" s="3" t="s">
        <v>723</v>
      </c>
    </row>
    <row r="13" spans="1:19" s="18" customFormat="1" x14ac:dyDescent="0.25">
      <c r="A13" s="6">
        <v>2025</v>
      </c>
      <c r="B13" s="4">
        <v>45658</v>
      </c>
      <c r="C13" s="4">
        <v>45747</v>
      </c>
      <c r="D13" s="3" t="s">
        <v>87</v>
      </c>
      <c r="E13" s="3" t="s">
        <v>88</v>
      </c>
      <c r="F13" s="3" t="s">
        <v>89</v>
      </c>
      <c r="G13" s="3" t="s">
        <v>90</v>
      </c>
      <c r="H13" s="3" t="s">
        <v>91</v>
      </c>
      <c r="I13" s="3" t="s">
        <v>54</v>
      </c>
      <c r="J13" s="3" t="s">
        <v>82</v>
      </c>
      <c r="K13" s="3" t="s">
        <v>62</v>
      </c>
      <c r="L13" s="3" t="s">
        <v>92</v>
      </c>
      <c r="M13" s="6">
        <v>69</v>
      </c>
      <c r="N13" s="22" t="s">
        <v>905</v>
      </c>
      <c r="O13" s="6" t="s">
        <v>67</v>
      </c>
      <c r="P13" s="3"/>
      <c r="Q13" s="6" t="s">
        <v>84</v>
      </c>
      <c r="R13" s="4">
        <v>45747</v>
      </c>
      <c r="S13" s="3" t="s">
        <v>732</v>
      </c>
    </row>
    <row r="14" spans="1:19" s="18" customFormat="1" x14ac:dyDescent="0.25">
      <c r="A14" s="6">
        <v>2025</v>
      </c>
      <c r="B14" s="4">
        <v>45658</v>
      </c>
      <c r="C14" s="4">
        <v>45747</v>
      </c>
      <c r="D14" s="3" t="s">
        <v>93</v>
      </c>
      <c r="E14" s="3" t="s">
        <v>94</v>
      </c>
      <c r="F14" s="3" t="s">
        <v>291</v>
      </c>
      <c r="G14" s="3" t="s">
        <v>852</v>
      </c>
      <c r="H14" s="3" t="s">
        <v>853</v>
      </c>
      <c r="I14" s="3" t="s">
        <v>54</v>
      </c>
      <c r="J14" s="3" t="s">
        <v>82</v>
      </c>
      <c r="K14" s="3" t="s">
        <v>61</v>
      </c>
      <c r="L14" s="3" t="s">
        <v>83</v>
      </c>
      <c r="M14" s="6">
        <v>4</v>
      </c>
      <c r="N14" s="22" t="s">
        <v>998</v>
      </c>
      <c r="O14" s="6" t="s">
        <v>67</v>
      </c>
      <c r="P14" s="3"/>
      <c r="Q14" s="6" t="s">
        <v>84</v>
      </c>
      <c r="R14" s="4">
        <v>45747</v>
      </c>
      <c r="S14" s="3" t="s">
        <v>732</v>
      </c>
    </row>
    <row r="15" spans="1:19" s="18" customFormat="1" x14ac:dyDescent="0.25">
      <c r="A15" s="6">
        <v>2025</v>
      </c>
      <c r="B15" s="4">
        <v>45658</v>
      </c>
      <c r="C15" s="4">
        <v>45747</v>
      </c>
      <c r="D15" s="3" t="s">
        <v>93</v>
      </c>
      <c r="E15" s="3" t="s">
        <v>97</v>
      </c>
      <c r="F15" s="3" t="s">
        <v>98</v>
      </c>
      <c r="G15" s="3" t="s">
        <v>99</v>
      </c>
      <c r="H15" s="3" t="s">
        <v>100</v>
      </c>
      <c r="I15" s="3" t="s">
        <v>55</v>
      </c>
      <c r="J15" s="3" t="s">
        <v>82</v>
      </c>
      <c r="K15" s="3" t="s">
        <v>61</v>
      </c>
      <c r="L15" s="3" t="s">
        <v>101</v>
      </c>
      <c r="M15" s="6">
        <v>7</v>
      </c>
      <c r="N15" s="22" t="s">
        <v>893</v>
      </c>
      <c r="O15" s="6" t="s">
        <v>67</v>
      </c>
      <c r="P15" s="3"/>
      <c r="Q15" s="6" t="s">
        <v>84</v>
      </c>
      <c r="R15" s="4">
        <v>45747</v>
      </c>
      <c r="S15" s="3" t="s">
        <v>732</v>
      </c>
    </row>
    <row r="16" spans="1:19" s="18" customFormat="1" x14ac:dyDescent="0.25">
      <c r="A16" s="6">
        <v>2025</v>
      </c>
      <c r="B16" s="4">
        <v>45658</v>
      </c>
      <c r="C16" s="4">
        <v>45747</v>
      </c>
      <c r="D16" s="3" t="s">
        <v>93</v>
      </c>
      <c r="E16" s="3" t="s">
        <v>102</v>
      </c>
      <c r="F16" s="32"/>
      <c r="G16" s="32"/>
      <c r="H16" s="32"/>
      <c r="I16" s="33"/>
      <c r="J16" s="3" t="s">
        <v>82</v>
      </c>
      <c r="K16" s="33"/>
      <c r="L16" s="33"/>
      <c r="M16" s="31"/>
      <c r="N16" s="34"/>
      <c r="O16" s="6" t="s">
        <v>67</v>
      </c>
      <c r="P16" s="3"/>
      <c r="Q16" s="6" t="s">
        <v>84</v>
      </c>
      <c r="R16" s="4">
        <v>45747</v>
      </c>
      <c r="S16" s="33" t="s">
        <v>723</v>
      </c>
    </row>
    <row r="17" spans="1:19" s="18" customFormat="1" x14ac:dyDescent="0.25">
      <c r="A17" s="6">
        <v>2025</v>
      </c>
      <c r="B17" s="4">
        <v>45658</v>
      </c>
      <c r="C17" s="4">
        <v>45747</v>
      </c>
      <c r="D17" s="3" t="s">
        <v>79</v>
      </c>
      <c r="E17" s="3" t="s">
        <v>104</v>
      </c>
      <c r="F17" s="3" t="s">
        <v>854</v>
      </c>
      <c r="G17" s="3" t="s">
        <v>855</v>
      </c>
      <c r="H17" s="3" t="s">
        <v>856</v>
      </c>
      <c r="I17" s="3" t="s">
        <v>55</v>
      </c>
      <c r="J17" s="3" t="s">
        <v>84</v>
      </c>
      <c r="K17" s="3" t="s">
        <v>61</v>
      </c>
      <c r="L17" s="3" t="s">
        <v>986</v>
      </c>
      <c r="M17" s="6">
        <v>2</v>
      </c>
      <c r="N17" s="22" t="s">
        <v>999</v>
      </c>
      <c r="O17" s="6" t="s">
        <v>67</v>
      </c>
      <c r="P17" s="3"/>
      <c r="Q17" s="6" t="s">
        <v>84</v>
      </c>
      <c r="R17" s="4">
        <v>45747</v>
      </c>
      <c r="S17" s="3" t="s">
        <v>732</v>
      </c>
    </row>
    <row r="18" spans="1:19" s="18" customFormat="1" x14ac:dyDescent="0.25">
      <c r="A18" s="6">
        <v>2025</v>
      </c>
      <c r="B18" s="4">
        <v>45658</v>
      </c>
      <c r="C18" s="4">
        <v>45747</v>
      </c>
      <c r="D18" s="3" t="s">
        <v>93</v>
      </c>
      <c r="E18" s="3" t="s">
        <v>105</v>
      </c>
      <c r="F18" s="3" t="s">
        <v>857</v>
      </c>
      <c r="G18" s="3" t="s">
        <v>129</v>
      </c>
      <c r="H18" s="3" t="s">
        <v>858</v>
      </c>
      <c r="I18" s="3" t="s">
        <v>54</v>
      </c>
      <c r="J18" s="3" t="s">
        <v>84</v>
      </c>
      <c r="K18" s="3" t="s">
        <v>61</v>
      </c>
      <c r="L18" s="3" t="s">
        <v>948</v>
      </c>
      <c r="M18" s="6">
        <v>3</v>
      </c>
      <c r="N18" s="22" t="s">
        <v>980</v>
      </c>
      <c r="O18" s="6" t="s">
        <v>67</v>
      </c>
      <c r="P18" s="3"/>
      <c r="Q18" s="6" t="s">
        <v>84</v>
      </c>
      <c r="R18" s="4">
        <v>45747</v>
      </c>
      <c r="S18" s="3" t="s">
        <v>732</v>
      </c>
    </row>
    <row r="19" spans="1:19" s="18" customFormat="1" x14ac:dyDescent="0.25">
      <c r="A19" s="6">
        <v>2025</v>
      </c>
      <c r="B19" s="4">
        <v>45658</v>
      </c>
      <c r="C19" s="4">
        <v>45747</v>
      </c>
      <c r="D19" s="3" t="s">
        <v>79</v>
      </c>
      <c r="E19" s="3" t="s">
        <v>106</v>
      </c>
      <c r="F19" s="3" t="s">
        <v>955</v>
      </c>
      <c r="G19" s="3" t="s">
        <v>956</v>
      </c>
      <c r="H19" s="3" t="s">
        <v>957</v>
      </c>
      <c r="I19" s="3" t="s">
        <v>54</v>
      </c>
      <c r="J19" s="3" t="s">
        <v>108</v>
      </c>
      <c r="K19" s="3" t="s">
        <v>61</v>
      </c>
      <c r="L19" s="3" t="s">
        <v>958</v>
      </c>
      <c r="M19" s="6">
        <v>9</v>
      </c>
      <c r="N19" s="22" t="s">
        <v>979</v>
      </c>
      <c r="O19" s="6" t="s">
        <v>67</v>
      </c>
      <c r="P19" s="3"/>
      <c r="Q19" s="6" t="s">
        <v>84</v>
      </c>
      <c r="R19" s="4">
        <v>45747</v>
      </c>
      <c r="S19" s="3" t="s">
        <v>732</v>
      </c>
    </row>
    <row r="20" spans="1:19" s="18" customFormat="1" x14ac:dyDescent="0.25">
      <c r="A20" s="6">
        <v>2025</v>
      </c>
      <c r="B20" s="4">
        <v>45658</v>
      </c>
      <c r="C20" s="4">
        <v>45747</v>
      </c>
      <c r="D20" s="3" t="s">
        <v>93</v>
      </c>
      <c r="E20" s="3" t="s">
        <v>109</v>
      </c>
      <c r="F20" s="3" t="s">
        <v>110</v>
      </c>
      <c r="G20" s="3" t="s">
        <v>111</v>
      </c>
      <c r="H20" s="3" t="s">
        <v>112</v>
      </c>
      <c r="I20" s="3" t="s">
        <v>54</v>
      </c>
      <c r="J20" s="3" t="s">
        <v>113</v>
      </c>
      <c r="K20" s="3" t="s">
        <v>61</v>
      </c>
      <c r="L20" s="3" t="s">
        <v>114</v>
      </c>
      <c r="M20" s="6">
        <v>10</v>
      </c>
      <c r="N20" s="22" t="s">
        <v>877</v>
      </c>
      <c r="O20" s="6" t="s">
        <v>67</v>
      </c>
      <c r="P20" s="3"/>
      <c r="Q20" s="6" t="s">
        <v>84</v>
      </c>
      <c r="R20" s="4">
        <v>45747</v>
      </c>
      <c r="S20" s="3" t="s">
        <v>732</v>
      </c>
    </row>
    <row r="21" spans="1:19" s="18" customFormat="1" x14ac:dyDescent="0.25">
      <c r="A21" s="6">
        <v>2025</v>
      </c>
      <c r="B21" s="4">
        <v>45658</v>
      </c>
      <c r="C21" s="4">
        <v>45747</v>
      </c>
      <c r="D21" s="3" t="s">
        <v>93</v>
      </c>
      <c r="E21" s="3" t="s">
        <v>115</v>
      </c>
      <c r="F21" s="3" t="s">
        <v>116</v>
      </c>
      <c r="G21" s="3" t="s">
        <v>117</v>
      </c>
      <c r="H21" s="3" t="s">
        <v>118</v>
      </c>
      <c r="I21" s="3" t="s">
        <v>54</v>
      </c>
      <c r="J21" s="3" t="s">
        <v>113</v>
      </c>
      <c r="K21" s="3" t="s">
        <v>61</v>
      </c>
      <c r="L21" s="3" t="s">
        <v>119</v>
      </c>
      <c r="M21" s="6">
        <v>11</v>
      </c>
      <c r="N21" s="22" t="s">
        <v>861</v>
      </c>
      <c r="O21" s="6" t="s">
        <v>67</v>
      </c>
      <c r="P21" s="3"/>
      <c r="Q21" s="6" t="s">
        <v>84</v>
      </c>
      <c r="R21" s="4">
        <v>45747</v>
      </c>
      <c r="S21" s="3" t="s">
        <v>732</v>
      </c>
    </row>
    <row r="22" spans="1:19" s="18" customFormat="1" x14ac:dyDescent="0.25">
      <c r="A22" s="6">
        <v>2025</v>
      </c>
      <c r="B22" s="4">
        <v>45658</v>
      </c>
      <c r="C22" s="4">
        <v>45747</v>
      </c>
      <c r="D22" s="3" t="s">
        <v>120</v>
      </c>
      <c r="E22" s="3" t="s">
        <v>121</v>
      </c>
      <c r="F22" s="3" t="s">
        <v>122</v>
      </c>
      <c r="G22" s="3" t="s">
        <v>123</v>
      </c>
      <c r="H22" s="3" t="s">
        <v>124</v>
      </c>
      <c r="I22" s="3" t="s">
        <v>55</v>
      </c>
      <c r="J22" s="3" t="s">
        <v>113</v>
      </c>
      <c r="K22" s="3" t="s">
        <v>61</v>
      </c>
      <c r="L22" s="3" t="s">
        <v>125</v>
      </c>
      <c r="M22" s="6">
        <v>12</v>
      </c>
      <c r="N22" s="22" t="s">
        <v>867</v>
      </c>
      <c r="O22" s="6" t="s">
        <v>67</v>
      </c>
      <c r="P22" s="3"/>
      <c r="Q22" s="6" t="s">
        <v>84</v>
      </c>
      <c r="R22" s="4">
        <v>45747</v>
      </c>
      <c r="S22" s="3" t="s">
        <v>732</v>
      </c>
    </row>
    <row r="23" spans="1:19" s="18" customFormat="1" x14ac:dyDescent="0.25">
      <c r="A23" s="6">
        <v>2025</v>
      </c>
      <c r="B23" s="4">
        <v>45658</v>
      </c>
      <c r="C23" s="4">
        <v>45747</v>
      </c>
      <c r="D23" s="3" t="s">
        <v>120</v>
      </c>
      <c r="E23" s="3" t="s">
        <v>126</v>
      </c>
      <c r="F23" s="3" t="s">
        <v>127</v>
      </c>
      <c r="G23" s="3" t="s">
        <v>128</v>
      </c>
      <c r="H23" s="3" t="s">
        <v>129</v>
      </c>
      <c r="I23" s="3" t="s">
        <v>54</v>
      </c>
      <c r="J23" s="3" t="s">
        <v>113</v>
      </c>
      <c r="K23" s="3" t="s">
        <v>61</v>
      </c>
      <c r="L23" s="3" t="s">
        <v>96</v>
      </c>
      <c r="M23" s="6">
        <v>13</v>
      </c>
      <c r="N23" s="22" t="s">
        <v>895</v>
      </c>
      <c r="O23" s="6" t="s">
        <v>67</v>
      </c>
      <c r="P23" s="3"/>
      <c r="Q23" s="6" t="s">
        <v>84</v>
      </c>
      <c r="R23" s="4">
        <v>45747</v>
      </c>
      <c r="S23" s="3" t="s">
        <v>732</v>
      </c>
    </row>
    <row r="24" spans="1:19" s="18" customFormat="1" x14ac:dyDescent="0.25">
      <c r="A24" s="6">
        <v>2025</v>
      </c>
      <c r="B24" s="4">
        <v>45658</v>
      </c>
      <c r="C24" s="4">
        <v>45747</v>
      </c>
      <c r="D24" s="3" t="s">
        <v>120</v>
      </c>
      <c r="E24" s="3" t="s">
        <v>130</v>
      </c>
      <c r="F24" s="3" t="s">
        <v>131</v>
      </c>
      <c r="G24" s="3" t="s">
        <v>90</v>
      </c>
      <c r="H24" s="3" t="s">
        <v>103</v>
      </c>
      <c r="I24" s="3" t="s">
        <v>54</v>
      </c>
      <c r="J24" s="3" t="s">
        <v>113</v>
      </c>
      <c r="K24" s="3" t="s">
        <v>61</v>
      </c>
      <c r="L24" s="3" t="s">
        <v>132</v>
      </c>
      <c r="M24" s="6">
        <v>14</v>
      </c>
      <c r="N24" s="22" t="s">
        <v>916</v>
      </c>
      <c r="O24" s="6" t="s">
        <v>67</v>
      </c>
      <c r="P24" s="3"/>
      <c r="Q24" s="6" t="s">
        <v>84</v>
      </c>
      <c r="R24" s="4">
        <v>45747</v>
      </c>
      <c r="S24" s="3" t="s">
        <v>732</v>
      </c>
    </row>
    <row r="25" spans="1:19" s="18" customFormat="1" x14ac:dyDescent="0.25">
      <c r="A25" s="6">
        <v>2025</v>
      </c>
      <c r="B25" s="4">
        <v>45658</v>
      </c>
      <c r="C25" s="4">
        <v>45747</v>
      </c>
      <c r="D25" s="3" t="s">
        <v>120</v>
      </c>
      <c r="E25" s="3" t="s">
        <v>133</v>
      </c>
      <c r="F25" s="3" t="s">
        <v>134</v>
      </c>
      <c r="G25" s="3" t="s">
        <v>135</v>
      </c>
      <c r="H25" s="3" t="s">
        <v>136</v>
      </c>
      <c r="I25" s="3" t="s">
        <v>54</v>
      </c>
      <c r="J25" s="3" t="s">
        <v>113</v>
      </c>
      <c r="K25" s="3" t="s">
        <v>61</v>
      </c>
      <c r="L25" s="3" t="s">
        <v>61</v>
      </c>
      <c r="M25" s="6">
        <v>15</v>
      </c>
      <c r="N25" s="22" t="s">
        <v>887</v>
      </c>
      <c r="O25" s="6" t="s">
        <v>67</v>
      </c>
      <c r="P25" s="3"/>
      <c r="Q25" s="6" t="s">
        <v>84</v>
      </c>
      <c r="R25" s="4">
        <v>45747</v>
      </c>
      <c r="S25" s="3" t="s">
        <v>732</v>
      </c>
    </row>
    <row r="26" spans="1:19" s="18" customFormat="1" x14ac:dyDescent="0.25">
      <c r="A26" s="6">
        <v>2025</v>
      </c>
      <c r="B26" s="4">
        <v>45658</v>
      </c>
      <c r="C26" s="4">
        <v>45747</v>
      </c>
      <c r="D26" s="3" t="s">
        <v>93</v>
      </c>
      <c r="E26" s="3" t="s">
        <v>137</v>
      </c>
      <c r="F26" s="3" t="s">
        <v>138</v>
      </c>
      <c r="G26" s="3" t="s">
        <v>139</v>
      </c>
      <c r="H26" s="3" t="s">
        <v>140</v>
      </c>
      <c r="I26" s="3" t="s">
        <v>55</v>
      </c>
      <c r="J26" s="3" t="s">
        <v>113</v>
      </c>
      <c r="K26" s="3" t="s">
        <v>61</v>
      </c>
      <c r="L26" s="3" t="s">
        <v>141</v>
      </c>
      <c r="M26" s="6">
        <v>16</v>
      </c>
      <c r="N26" s="22" t="s">
        <v>875</v>
      </c>
      <c r="O26" s="6" t="s">
        <v>67</v>
      </c>
      <c r="P26" s="3"/>
      <c r="Q26" s="6" t="s">
        <v>84</v>
      </c>
      <c r="R26" s="4">
        <v>45747</v>
      </c>
      <c r="S26" s="3" t="s">
        <v>732</v>
      </c>
    </row>
    <row r="27" spans="1:19" s="18" customFormat="1" x14ac:dyDescent="0.25">
      <c r="A27" s="6">
        <v>2025</v>
      </c>
      <c r="B27" s="4">
        <v>45658</v>
      </c>
      <c r="C27" s="4">
        <v>45747</v>
      </c>
      <c r="D27" s="3" t="s">
        <v>142</v>
      </c>
      <c r="E27" s="3" t="s">
        <v>143</v>
      </c>
      <c r="F27" s="3" t="s">
        <v>144</v>
      </c>
      <c r="G27" s="3" t="s">
        <v>145</v>
      </c>
      <c r="H27" s="3" t="s">
        <v>146</v>
      </c>
      <c r="I27" s="3" t="s">
        <v>55</v>
      </c>
      <c r="J27" s="3" t="s">
        <v>113</v>
      </c>
      <c r="K27" s="3" t="s">
        <v>61</v>
      </c>
      <c r="L27" s="3" t="s">
        <v>147</v>
      </c>
      <c r="M27" s="6">
        <v>17</v>
      </c>
      <c r="N27" s="22" t="s">
        <v>869</v>
      </c>
      <c r="O27" s="6" t="s">
        <v>67</v>
      </c>
      <c r="P27" s="3"/>
      <c r="Q27" s="6" t="s">
        <v>84</v>
      </c>
      <c r="R27" s="4">
        <v>45747</v>
      </c>
      <c r="S27" s="3" t="s">
        <v>732</v>
      </c>
    </row>
    <row r="28" spans="1:19" s="18" customFormat="1" x14ac:dyDescent="0.25">
      <c r="A28" s="6">
        <v>2025</v>
      </c>
      <c r="B28" s="4">
        <v>45658</v>
      </c>
      <c r="C28" s="4">
        <v>45747</v>
      </c>
      <c r="D28" s="3" t="s">
        <v>120</v>
      </c>
      <c r="E28" s="3" t="s">
        <v>148</v>
      </c>
      <c r="F28" s="3" t="s">
        <v>149</v>
      </c>
      <c r="G28" s="3" t="s">
        <v>136</v>
      </c>
      <c r="H28" s="3" t="s">
        <v>150</v>
      </c>
      <c r="I28" s="3" t="s">
        <v>54</v>
      </c>
      <c r="J28" s="3" t="s">
        <v>113</v>
      </c>
      <c r="K28" s="3" t="s">
        <v>61</v>
      </c>
      <c r="L28" s="3" t="s">
        <v>61</v>
      </c>
      <c r="M28" s="6">
        <v>76</v>
      </c>
      <c r="N28" s="22" t="s">
        <v>866</v>
      </c>
      <c r="O28" s="6" t="s">
        <v>67</v>
      </c>
      <c r="P28" s="3"/>
      <c r="Q28" s="6" t="s">
        <v>84</v>
      </c>
      <c r="R28" s="4">
        <v>45747</v>
      </c>
      <c r="S28" s="3" t="s">
        <v>732</v>
      </c>
    </row>
    <row r="29" spans="1:19" s="18" customFormat="1" x14ac:dyDescent="0.25">
      <c r="A29" s="6">
        <v>2025</v>
      </c>
      <c r="B29" s="4">
        <v>45658</v>
      </c>
      <c r="C29" s="4">
        <v>45747</v>
      </c>
      <c r="D29" s="3" t="s">
        <v>120</v>
      </c>
      <c r="E29" s="3" t="s">
        <v>151</v>
      </c>
      <c r="F29" s="3" t="s">
        <v>970</v>
      </c>
      <c r="G29" s="3" t="s">
        <v>171</v>
      </c>
      <c r="H29" s="3" t="s">
        <v>971</v>
      </c>
      <c r="I29" s="3" t="s">
        <v>55</v>
      </c>
      <c r="J29" s="3" t="s">
        <v>113</v>
      </c>
      <c r="K29" s="3" t="s">
        <v>61</v>
      </c>
      <c r="L29" s="3" t="s">
        <v>249</v>
      </c>
      <c r="M29" s="6">
        <v>19</v>
      </c>
      <c r="N29" s="22" t="s">
        <v>978</v>
      </c>
      <c r="O29" s="6" t="s">
        <v>67</v>
      </c>
      <c r="P29" s="3"/>
      <c r="Q29" s="6" t="s">
        <v>84</v>
      </c>
      <c r="R29" s="4">
        <v>45747</v>
      </c>
      <c r="S29" s="3" t="s">
        <v>732</v>
      </c>
    </row>
    <row r="30" spans="1:19" s="18" customFormat="1" x14ac:dyDescent="0.25">
      <c r="A30" s="6">
        <v>2025</v>
      </c>
      <c r="B30" s="4">
        <v>45658</v>
      </c>
      <c r="C30" s="4">
        <v>45747</v>
      </c>
      <c r="D30" s="3" t="s">
        <v>120</v>
      </c>
      <c r="E30" s="3" t="s">
        <v>153</v>
      </c>
      <c r="F30" s="3" t="s">
        <v>829</v>
      </c>
      <c r="G30" s="3" t="s">
        <v>81</v>
      </c>
      <c r="H30" s="3" t="s">
        <v>154</v>
      </c>
      <c r="I30" s="3" t="s">
        <v>55</v>
      </c>
      <c r="J30" s="3" t="s">
        <v>113</v>
      </c>
      <c r="K30" s="3" t="s">
        <v>61</v>
      </c>
      <c r="L30" s="3" t="s">
        <v>830</v>
      </c>
      <c r="M30" s="6">
        <v>20</v>
      </c>
      <c r="N30" s="22" t="s">
        <v>865</v>
      </c>
      <c r="O30" s="6" t="s">
        <v>67</v>
      </c>
      <c r="P30" s="3"/>
      <c r="Q30" s="6" t="s">
        <v>84</v>
      </c>
      <c r="R30" s="4">
        <v>45747</v>
      </c>
      <c r="S30" s="3" t="s">
        <v>732</v>
      </c>
    </row>
    <row r="31" spans="1:19" s="18" customFormat="1" x14ac:dyDescent="0.25">
      <c r="A31" s="6">
        <v>2025</v>
      </c>
      <c r="B31" s="4">
        <v>45658</v>
      </c>
      <c r="C31" s="4">
        <v>45747</v>
      </c>
      <c r="D31" s="3" t="s">
        <v>155</v>
      </c>
      <c r="E31" s="3" t="s">
        <v>156</v>
      </c>
      <c r="F31" s="3" t="s">
        <v>157</v>
      </c>
      <c r="G31" s="3" t="s">
        <v>158</v>
      </c>
      <c r="H31" s="3" t="s">
        <v>159</v>
      </c>
      <c r="I31" s="3" t="s">
        <v>55</v>
      </c>
      <c r="J31" s="3" t="s">
        <v>156</v>
      </c>
      <c r="K31" s="3" t="s">
        <v>62</v>
      </c>
      <c r="L31" s="3" t="s">
        <v>96</v>
      </c>
      <c r="M31" s="6">
        <v>21</v>
      </c>
      <c r="N31" s="22" t="s">
        <v>913</v>
      </c>
      <c r="O31" s="6" t="s">
        <v>67</v>
      </c>
      <c r="P31" s="3"/>
      <c r="Q31" s="6" t="s">
        <v>84</v>
      </c>
      <c r="R31" s="4">
        <v>45747</v>
      </c>
      <c r="S31" s="3" t="s">
        <v>732</v>
      </c>
    </row>
    <row r="32" spans="1:19" s="18" customFormat="1" x14ac:dyDescent="0.25">
      <c r="A32" s="6">
        <v>2025</v>
      </c>
      <c r="B32" s="4">
        <v>45658</v>
      </c>
      <c r="C32" s="4">
        <v>45747</v>
      </c>
      <c r="D32" s="3" t="s">
        <v>93</v>
      </c>
      <c r="E32" s="3" t="s">
        <v>160</v>
      </c>
      <c r="F32" s="3" t="s">
        <v>161</v>
      </c>
      <c r="G32" s="3" t="s">
        <v>162</v>
      </c>
      <c r="H32" s="3" t="s">
        <v>163</v>
      </c>
      <c r="I32" s="3" t="s">
        <v>55</v>
      </c>
      <c r="J32" s="3" t="s">
        <v>156</v>
      </c>
      <c r="K32" s="3" t="s">
        <v>61</v>
      </c>
      <c r="L32" s="3" t="s">
        <v>164</v>
      </c>
      <c r="M32" s="6">
        <v>22</v>
      </c>
      <c r="N32" s="22" t="s">
        <v>868</v>
      </c>
      <c r="O32" s="6" t="s">
        <v>67</v>
      </c>
      <c r="P32" s="3"/>
      <c r="Q32" s="6" t="s">
        <v>84</v>
      </c>
      <c r="R32" s="4">
        <v>45747</v>
      </c>
      <c r="S32" s="3" t="s">
        <v>732</v>
      </c>
    </row>
    <row r="33" spans="1:19" s="18" customFormat="1" x14ac:dyDescent="0.25">
      <c r="A33" s="6">
        <v>2025</v>
      </c>
      <c r="B33" s="4">
        <v>45658</v>
      </c>
      <c r="C33" s="4">
        <v>45747</v>
      </c>
      <c r="D33" s="3" t="s">
        <v>93</v>
      </c>
      <c r="E33" s="3" t="s">
        <v>165</v>
      </c>
      <c r="F33" s="3" t="s">
        <v>166</v>
      </c>
      <c r="G33" s="3" t="s">
        <v>167</v>
      </c>
      <c r="H33" s="3" t="s">
        <v>168</v>
      </c>
      <c r="I33" s="3" t="s">
        <v>55</v>
      </c>
      <c r="J33" s="3" t="s">
        <v>156</v>
      </c>
      <c r="K33" s="3" t="s">
        <v>64</v>
      </c>
      <c r="L33" s="3" t="s">
        <v>96</v>
      </c>
      <c r="M33" s="6">
        <v>23</v>
      </c>
      <c r="N33" s="22" t="s">
        <v>906</v>
      </c>
      <c r="O33" s="6" t="s">
        <v>67</v>
      </c>
      <c r="P33" s="3"/>
      <c r="Q33" s="6" t="s">
        <v>84</v>
      </c>
      <c r="R33" s="4">
        <v>45747</v>
      </c>
      <c r="S33" s="3" t="s">
        <v>732</v>
      </c>
    </row>
    <row r="34" spans="1:19" s="18" customFormat="1" x14ac:dyDescent="0.25">
      <c r="A34" s="6">
        <v>2025</v>
      </c>
      <c r="B34" s="4">
        <v>45658</v>
      </c>
      <c r="C34" s="4">
        <v>45747</v>
      </c>
      <c r="D34" s="3" t="s">
        <v>93</v>
      </c>
      <c r="E34" s="3" t="s">
        <v>169</v>
      </c>
      <c r="F34" s="3" t="s">
        <v>170</v>
      </c>
      <c r="G34" s="3" t="s">
        <v>171</v>
      </c>
      <c r="H34" s="3" t="s">
        <v>95</v>
      </c>
      <c r="I34" s="3" t="s">
        <v>54</v>
      </c>
      <c r="J34" s="3" t="s">
        <v>156</v>
      </c>
      <c r="K34" s="3" t="s">
        <v>61</v>
      </c>
      <c r="L34" s="3" t="s">
        <v>96</v>
      </c>
      <c r="M34" s="6">
        <v>24</v>
      </c>
      <c r="N34" s="22" t="s">
        <v>904</v>
      </c>
      <c r="O34" s="6" t="s">
        <v>67</v>
      </c>
      <c r="P34" s="3"/>
      <c r="Q34" s="6" t="s">
        <v>84</v>
      </c>
      <c r="R34" s="4">
        <v>45747</v>
      </c>
      <c r="S34" s="3" t="s">
        <v>732</v>
      </c>
    </row>
    <row r="35" spans="1:19" s="18" customFormat="1" x14ac:dyDescent="0.25">
      <c r="A35" s="6">
        <v>2025</v>
      </c>
      <c r="B35" s="4">
        <v>45658</v>
      </c>
      <c r="C35" s="4">
        <v>45747</v>
      </c>
      <c r="D35" s="3" t="s">
        <v>93</v>
      </c>
      <c r="E35" s="3" t="s">
        <v>172</v>
      </c>
      <c r="F35" s="3" t="s">
        <v>173</v>
      </c>
      <c r="G35" s="3" t="s">
        <v>174</v>
      </c>
      <c r="H35" s="3" t="s">
        <v>154</v>
      </c>
      <c r="I35" s="3" t="s">
        <v>54</v>
      </c>
      <c r="J35" s="3" t="s">
        <v>156</v>
      </c>
      <c r="K35" s="3" t="s">
        <v>62</v>
      </c>
      <c r="L35" s="3" t="s">
        <v>96</v>
      </c>
      <c r="M35" s="6">
        <v>25</v>
      </c>
      <c r="N35" s="22" t="s">
        <v>912</v>
      </c>
      <c r="O35" s="6" t="s">
        <v>67</v>
      </c>
      <c r="P35" s="3"/>
      <c r="Q35" s="6" t="s">
        <v>84</v>
      </c>
      <c r="R35" s="4">
        <v>45747</v>
      </c>
      <c r="S35" s="3" t="s">
        <v>732</v>
      </c>
    </row>
    <row r="36" spans="1:19" s="18" customFormat="1" x14ac:dyDescent="0.25">
      <c r="A36" s="6">
        <v>2025</v>
      </c>
      <c r="B36" s="4">
        <v>45658</v>
      </c>
      <c r="C36" s="4">
        <v>45747</v>
      </c>
      <c r="D36" s="3" t="s">
        <v>93</v>
      </c>
      <c r="E36" s="3" t="s">
        <v>175</v>
      </c>
      <c r="F36" s="3" t="s">
        <v>176</v>
      </c>
      <c r="G36" s="3" t="s">
        <v>177</v>
      </c>
      <c r="H36" s="3" t="s">
        <v>95</v>
      </c>
      <c r="I36" s="3" t="s">
        <v>55</v>
      </c>
      <c r="J36" s="3" t="s">
        <v>156</v>
      </c>
      <c r="K36" s="3" t="s">
        <v>62</v>
      </c>
      <c r="L36" s="3" t="s">
        <v>96</v>
      </c>
      <c r="M36" s="6">
        <v>26</v>
      </c>
      <c r="N36" s="22" t="s">
        <v>898</v>
      </c>
      <c r="O36" s="6" t="s">
        <v>67</v>
      </c>
      <c r="P36" s="3"/>
      <c r="Q36" s="6" t="s">
        <v>84</v>
      </c>
      <c r="R36" s="4">
        <v>45747</v>
      </c>
      <c r="S36" s="3" t="s">
        <v>732</v>
      </c>
    </row>
    <row r="37" spans="1:19" s="18" customFormat="1" x14ac:dyDescent="0.25">
      <c r="A37" s="6">
        <v>2025</v>
      </c>
      <c r="B37" s="4">
        <v>45658</v>
      </c>
      <c r="C37" s="4">
        <v>45747</v>
      </c>
      <c r="D37" s="3" t="s">
        <v>93</v>
      </c>
      <c r="E37" s="3" t="s">
        <v>178</v>
      </c>
      <c r="F37" s="21" t="s">
        <v>752</v>
      </c>
      <c r="G37" s="21" t="s">
        <v>753</v>
      </c>
      <c r="H37" s="21" t="s">
        <v>111</v>
      </c>
      <c r="I37" s="21" t="s">
        <v>55</v>
      </c>
      <c r="J37" s="3" t="s">
        <v>156</v>
      </c>
      <c r="K37" s="3" t="s">
        <v>61</v>
      </c>
      <c r="L37" s="3" t="s">
        <v>83</v>
      </c>
      <c r="M37" s="6">
        <v>27</v>
      </c>
      <c r="N37" s="22" t="s">
        <v>892</v>
      </c>
      <c r="O37" s="6" t="s">
        <v>67</v>
      </c>
      <c r="P37" s="3"/>
      <c r="Q37" s="6" t="s">
        <v>84</v>
      </c>
      <c r="R37" s="4">
        <v>45747</v>
      </c>
      <c r="S37" s="3" t="s">
        <v>732</v>
      </c>
    </row>
    <row r="38" spans="1:19" s="18" customFormat="1" x14ac:dyDescent="0.25">
      <c r="A38" s="6">
        <v>2025</v>
      </c>
      <c r="B38" s="4">
        <v>45658</v>
      </c>
      <c r="C38" s="4">
        <v>45747</v>
      </c>
      <c r="D38" s="3" t="s">
        <v>93</v>
      </c>
      <c r="E38" s="3" t="s">
        <v>179</v>
      </c>
      <c r="F38" s="3" t="s">
        <v>964</v>
      </c>
      <c r="G38" s="3" t="s">
        <v>965</v>
      </c>
      <c r="H38" s="3" t="s">
        <v>129</v>
      </c>
      <c r="I38" s="3" t="s">
        <v>55</v>
      </c>
      <c r="J38" s="3" t="s">
        <v>156</v>
      </c>
      <c r="K38" s="3" t="s">
        <v>61</v>
      </c>
      <c r="L38" s="3" t="s">
        <v>83</v>
      </c>
      <c r="M38" s="6">
        <v>28</v>
      </c>
      <c r="N38" s="22" t="s">
        <v>985</v>
      </c>
      <c r="O38" s="6" t="s">
        <v>67</v>
      </c>
      <c r="P38" s="3"/>
      <c r="Q38" s="6" t="s">
        <v>84</v>
      </c>
      <c r="R38" s="4">
        <v>45747</v>
      </c>
      <c r="S38" s="3" t="s">
        <v>732</v>
      </c>
    </row>
    <row r="39" spans="1:19" s="18" customFormat="1" x14ac:dyDescent="0.25">
      <c r="A39" s="6">
        <v>2025</v>
      </c>
      <c r="B39" s="4">
        <v>45658</v>
      </c>
      <c r="C39" s="4">
        <v>45747</v>
      </c>
      <c r="D39" s="3" t="s">
        <v>93</v>
      </c>
      <c r="E39" s="3" t="s">
        <v>181</v>
      </c>
      <c r="F39" s="3" t="s">
        <v>724</v>
      </c>
      <c r="G39" s="3" t="s">
        <v>107</v>
      </c>
      <c r="H39" s="3" t="s">
        <v>725</v>
      </c>
      <c r="I39" s="3" t="s">
        <v>54</v>
      </c>
      <c r="J39" s="3" t="s">
        <v>156</v>
      </c>
      <c r="K39" s="3" t="s">
        <v>61</v>
      </c>
      <c r="L39" s="3" t="s">
        <v>83</v>
      </c>
      <c r="M39" s="6">
        <v>29</v>
      </c>
      <c r="N39" s="22" t="s">
        <v>897</v>
      </c>
      <c r="O39" s="6" t="s">
        <v>67</v>
      </c>
      <c r="P39" s="3"/>
      <c r="Q39" s="6" t="s">
        <v>84</v>
      </c>
      <c r="R39" s="4">
        <v>45747</v>
      </c>
      <c r="S39" s="3" t="s">
        <v>732</v>
      </c>
    </row>
    <row r="40" spans="1:19" s="18" customFormat="1" x14ac:dyDescent="0.25">
      <c r="A40" s="6">
        <v>2025</v>
      </c>
      <c r="B40" s="4">
        <v>45658</v>
      </c>
      <c r="C40" s="4">
        <v>45747</v>
      </c>
      <c r="D40" s="3" t="s">
        <v>93</v>
      </c>
      <c r="E40" s="3" t="s">
        <v>182</v>
      </c>
      <c r="F40" s="3" t="s">
        <v>183</v>
      </c>
      <c r="G40" s="3" t="s">
        <v>184</v>
      </c>
      <c r="H40" s="3" t="s">
        <v>185</v>
      </c>
      <c r="I40" s="3" t="s">
        <v>55</v>
      </c>
      <c r="J40" s="3" t="s">
        <v>156</v>
      </c>
      <c r="K40" s="3" t="s">
        <v>62</v>
      </c>
      <c r="L40" s="3" t="s">
        <v>96</v>
      </c>
      <c r="M40" s="6">
        <v>30</v>
      </c>
      <c r="N40" s="22" t="s">
        <v>896</v>
      </c>
      <c r="O40" s="6" t="s">
        <v>67</v>
      </c>
      <c r="P40" s="3"/>
      <c r="Q40" s="6" t="s">
        <v>84</v>
      </c>
      <c r="R40" s="4">
        <v>45747</v>
      </c>
      <c r="S40" s="3" t="s">
        <v>732</v>
      </c>
    </row>
    <row r="41" spans="1:19" s="18" customFormat="1" x14ac:dyDescent="0.25">
      <c r="A41" s="6">
        <v>2025</v>
      </c>
      <c r="B41" s="4">
        <v>45658</v>
      </c>
      <c r="C41" s="4">
        <v>45747</v>
      </c>
      <c r="D41" s="3" t="s">
        <v>93</v>
      </c>
      <c r="E41" s="3" t="s">
        <v>186</v>
      </c>
      <c r="F41" s="3" t="s">
        <v>763</v>
      </c>
      <c r="G41" s="3" t="s">
        <v>764</v>
      </c>
      <c r="H41" s="3" t="s">
        <v>150</v>
      </c>
      <c r="I41" s="3" t="s">
        <v>54</v>
      </c>
      <c r="J41" s="3" t="s">
        <v>156</v>
      </c>
      <c r="K41" s="3" t="s">
        <v>61</v>
      </c>
      <c r="L41" s="3" t="s">
        <v>765</v>
      </c>
      <c r="M41" s="6">
        <v>31</v>
      </c>
      <c r="N41" s="22" t="s">
        <v>889</v>
      </c>
      <c r="O41" s="6" t="s">
        <v>67</v>
      </c>
      <c r="P41" s="3"/>
      <c r="Q41" s="6" t="s">
        <v>84</v>
      </c>
      <c r="R41" s="4">
        <v>45747</v>
      </c>
      <c r="S41" s="3" t="s">
        <v>732</v>
      </c>
    </row>
    <row r="42" spans="1:19" s="18" customFormat="1" x14ac:dyDescent="0.25">
      <c r="A42" s="6">
        <v>2025</v>
      </c>
      <c r="B42" s="4">
        <v>45658</v>
      </c>
      <c r="C42" s="4">
        <v>45747</v>
      </c>
      <c r="D42" s="3" t="s">
        <v>155</v>
      </c>
      <c r="E42" s="3" t="s">
        <v>188</v>
      </c>
      <c r="F42" s="3" t="s">
        <v>189</v>
      </c>
      <c r="G42" s="3" t="s">
        <v>190</v>
      </c>
      <c r="H42" s="3" t="s">
        <v>191</v>
      </c>
      <c r="I42" s="3" t="s">
        <v>54</v>
      </c>
      <c r="J42" s="3" t="s">
        <v>108</v>
      </c>
      <c r="K42" s="3" t="s">
        <v>63</v>
      </c>
      <c r="L42" s="3" t="s">
        <v>83</v>
      </c>
      <c r="M42" s="6">
        <v>74</v>
      </c>
      <c r="N42" s="22" t="s">
        <v>917</v>
      </c>
      <c r="O42" s="6" t="s">
        <v>67</v>
      </c>
      <c r="P42" s="3"/>
      <c r="Q42" s="6" t="s">
        <v>84</v>
      </c>
      <c r="R42" s="4">
        <v>45747</v>
      </c>
      <c r="S42" s="3" t="s">
        <v>732</v>
      </c>
    </row>
    <row r="43" spans="1:19" s="18" customFormat="1" x14ac:dyDescent="0.25">
      <c r="A43" s="6">
        <v>2025</v>
      </c>
      <c r="B43" s="4">
        <v>45658</v>
      </c>
      <c r="C43" s="4">
        <v>45747</v>
      </c>
      <c r="D43" s="3" t="s">
        <v>93</v>
      </c>
      <c r="E43" s="3" t="s">
        <v>192</v>
      </c>
      <c r="F43" s="3" t="s">
        <v>193</v>
      </c>
      <c r="G43" s="3" t="s">
        <v>194</v>
      </c>
      <c r="H43" s="3" t="s">
        <v>195</v>
      </c>
      <c r="I43" s="3" t="s">
        <v>54</v>
      </c>
      <c r="J43" s="3" t="s">
        <v>188</v>
      </c>
      <c r="K43" s="3" t="s">
        <v>62</v>
      </c>
      <c r="L43" s="3" t="s">
        <v>83</v>
      </c>
      <c r="M43" s="6">
        <v>73</v>
      </c>
      <c r="N43" s="22" t="s">
        <v>914</v>
      </c>
      <c r="O43" s="6" t="s">
        <v>67</v>
      </c>
      <c r="P43" s="3"/>
      <c r="Q43" s="6" t="s">
        <v>84</v>
      </c>
      <c r="R43" s="4">
        <v>45747</v>
      </c>
      <c r="S43" s="3" t="s">
        <v>732</v>
      </c>
    </row>
    <row r="44" spans="1:19" s="18" customFormat="1" x14ac:dyDescent="0.25">
      <c r="A44" s="6">
        <v>2025</v>
      </c>
      <c r="B44" s="4">
        <v>45658</v>
      </c>
      <c r="C44" s="4">
        <v>45747</v>
      </c>
      <c r="D44" s="3" t="s">
        <v>93</v>
      </c>
      <c r="E44" s="3" t="s">
        <v>196</v>
      </c>
      <c r="F44" s="3" t="s">
        <v>197</v>
      </c>
      <c r="G44" s="3" t="s">
        <v>185</v>
      </c>
      <c r="H44" s="3" t="s">
        <v>198</v>
      </c>
      <c r="I44" s="3" t="s">
        <v>54</v>
      </c>
      <c r="J44" s="3" t="s">
        <v>188</v>
      </c>
      <c r="K44" s="3" t="s">
        <v>61</v>
      </c>
      <c r="L44" s="3" t="s">
        <v>199</v>
      </c>
      <c r="M44" s="6">
        <v>72</v>
      </c>
      <c r="N44" s="22" t="s">
        <v>882</v>
      </c>
      <c r="O44" s="6" t="s">
        <v>67</v>
      </c>
      <c r="P44" s="3"/>
      <c r="Q44" s="6" t="s">
        <v>84</v>
      </c>
      <c r="R44" s="4">
        <v>45747</v>
      </c>
      <c r="S44" s="3" t="s">
        <v>732</v>
      </c>
    </row>
    <row r="45" spans="1:19" s="18" customFormat="1" x14ac:dyDescent="0.25">
      <c r="A45" s="6">
        <v>2025</v>
      </c>
      <c r="B45" s="4">
        <v>45658</v>
      </c>
      <c r="C45" s="4">
        <v>45747</v>
      </c>
      <c r="D45" s="3" t="s">
        <v>93</v>
      </c>
      <c r="E45" s="3" t="s">
        <v>200</v>
      </c>
      <c r="F45" s="3" t="s">
        <v>201</v>
      </c>
      <c r="G45" s="3" t="s">
        <v>107</v>
      </c>
      <c r="H45" s="3" t="s">
        <v>202</v>
      </c>
      <c r="I45" s="3" t="s">
        <v>54</v>
      </c>
      <c r="J45" s="3" t="s">
        <v>188</v>
      </c>
      <c r="K45" s="3" t="s">
        <v>61</v>
      </c>
      <c r="L45" s="3" t="s">
        <v>83</v>
      </c>
      <c r="M45" s="6">
        <v>71</v>
      </c>
      <c r="N45" s="22" t="s">
        <v>900</v>
      </c>
      <c r="O45" s="6" t="s">
        <v>67</v>
      </c>
      <c r="P45" s="3"/>
      <c r="Q45" s="6" t="s">
        <v>84</v>
      </c>
      <c r="R45" s="4">
        <v>45747</v>
      </c>
      <c r="S45" s="3" t="s">
        <v>732</v>
      </c>
    </row>
    <row r="46" spans="1:19" s="18" customFormat="1" x14ac:dyDescent="0.25">
      <c r="A46" s="6">
        <v>2025</v>
      </c>
      <c r="B46" s="4">
        <v>45658</v>
      </c>
      <c r="C46" s="4">
        <v>45747</v>
      </c>
      <c r="D46" s="3" t="s">
        <v>79</v>
      </c>
      <c r="E46" s="3" t="s">
        <v>203</v>
      </c>
      <c r="F46" s="3" t="s">
        <v>161</v>
      </c>
      <c r="G46" s="3" t="s">
        <v>204</v>
      </c>
      <c r="H46" s="3" t="s">
        <v>205</v>
      </c>
      <c r="I46" s="3" t="s">
        <v>55</v>
      </c>
      <c r="J46" s="3" t="s">
        <v>206</v>
      </c>
      <c r="K46" s="3" t="s">
        <v>61</v>
      </c>
      <c r="L46" s="3" t="s">
        <v>207</v>
      </c>
      <c r="M46" s="6">
        <v>32</v>
      </c>
      <c r="N46" s="22" t="s">
        <v>894</v>
      </c>
      <c r="O46" s="6" t="s">
        <v>67</v>
      </c>
      <c r="P46" s="3"/>
      <c r="Q46" s="6" t="s">
        <v>84</v>
      </c>
      <c r="R46" s="4">
        <v>45747</v>
      </c>
      <c r="S46" s="3" t="s">
        <v>732</v>
      </c>
    </row>
    <row r="47" spans="1:19" s="18" customFormat="1" x14ac:dyDescent="0.25">
      <c r="A47" s="6">
        <v>2025</v>
      </c>
      <c r="B47" s="4">
        <v>45658</v>
      </c>
      <c r="C47" s="4">
        <v>45747</v>
      </c>
      <c r="D47" s="3" t="s">
        <v>85</v>
      </c>
      <c r="E47" s="3" t="s">
        <v>208</v>
      </c>
      <c r="F47" s="3" t="s">
        <v>209</v>
      </c>
      <c r="G47" s="3" t="s">
        <v>124</v>
      </c>
      <c r="H47" s="3" t="s">
        <v>103</v>
      </c>
      <c r="I47" s="3" t="s">
        <v>55</v>
      </c>
      <c r="J47" s="3" t="s">
        <v>206</v>
      </c>
      <c r="K47" s="3" t="s">
        <v>61</v>
      </c>
      <c r="L47" s="3" t="s">
        <v>83</v>
      </c>
      <c r="M47" s="6">
        <v>33</v>
      </c>
      <c r="N47" s="22" t="s">
        <v>881</v>
      </c>
      <c r="O47" s="6" t="s">
        <v>67</v>
      </c>
      <c r="P47" s="3"/>
      <c r="Q47" s="6" t="s">
        <v>84</v>
      </c>
      <c r="R47" s="4">
        <v>45747</v>
      </c>
      <c r="S47" s="3" t="s">
        <v>732</v>
      </c>
    </row>
    <row r="48" spans="1:19" s="18" customFormat="1" x14ac:dyDescent="0.25">
      <c r="A48" s="6">
        <v>2025</v>
      </c>
      <c r="B48" s="4">
        <v>45658</v>
      </c>
      <c r="C48" s="4">
        <v>45747</v>
      </c>
      <c r="D48" s="3" t="s">
        <v>93</v>
      </c>
      <c r="E48" s="3" t="s">
        <v>210</v>
      </c>
      <c r="F48" s="3" t="s">
        <v>211</v>
      </c>
      <c r="G48" s="3" t="s">
        <v>212</v>
      </c>
      <c r="H48" s="3" t="s">
        <v>213</v>
      </c>
      <c r="I48" s="3" t="s">
        <v>55</v>
      </c>
      <c r="J48" s="3" t="s">
        <v>214</v>
      </c>
      <c r="K48" s="3" t="s">
        <v>61</v>
      </c>
      <c r="L48" s="3" t="s">
        <v>215</v>
      </c>
      <c r="M48" s="6">
        <v>34</v>
      </c>
      <c r="N48" s="22" t="s">
        <v>910</v>
      </c>
      <c r="O48" s="6" t="s">
        <v>67</v>
      </c>
      <c r="P48" s="3"/>
      <c r="Q48" s="6" t="s">
        <v>84</v>
      </c>
      <c r="R48" s="4">
        <v>45747</v>
      </c>
      <c r="S48" s="3" t="s">
        <v>732</v>
      </c>
    </row>
    <row r="49" spans="1:19" s="18" customFormat="1" x14ac:dyDescent="0.25">
      <c r="A49" s="6">
        <v>2025</v>
      </c>
      <c r="B49" s="4">
        <v>45658</v>
      </c>
      <c r="C49" s="4">
        <v>45747</v>
      </c>
      <c r="D49" s="3" t="s">
        <v>93</v>
      </c>
      <c r="E49" s="3" t="s">
        <v>216</v>
      </c>
      <c r="F49" s="21" t="s">
        <v>800</v>
      </c>
      <c r="G49" s="21" t="s">
        <v>801</v>
      </c>
      <c r="H49" s="21" t="s">
        <v>107</v>
      </c>
      <c r="I49" s="3" t="s">
        <v>55</v>
      </c>
      <c r="J49" s="3" t="s">
        <v>214</v>
      </c>
      <c r="K49" s="3" t="s">
        <v>61</v>
      </c>
      <c r="L49" s="3" t="s">
        <v>815</v>
      </c>
      <c r="M49" s="6">
        <v>35</v>
      </c>
      <c r="N49" s="22" t="s">
        <v>870</v>
      </c>
      <c r="O49" s="6" t="s">
        <v>67</v>
      </c>
      <c r="P49" s="3"/>
      <c r="Q49" s="6" t="s">
        <v>84</v>
      </c>
      <c r="R49" s="4">
        <v>45747</v>
      </c>
      <c r="S49" s="3" t="s">
        <v>732</v>
      </c>
    </row>
    <row r="50" spans="1:19" s="18" customFormat="1" x14ac:dyDescent="0.25">
      <c r="A50" s="6">
        <v>2025</v>
      </c>
      <c r="B50" s="4">
        <v>45658</v>
      </c>
      <c r="C50" s="4">
        <v>45747</v>
      </c>
      <c r="D50" s="3" t="s">
        <v>93</v>
      </c>
      <c r="E50" s="3" t="s">
        <v>217</v>
      </c>
      <c r="F50" s="3" t="s">
        <v>802</v>
      </c>
      <c r="G50" s="3" t="s">
        <v>803</v>
      </c>
      <c r="H50" s="3" t="s">
        <v>146</v>
      </c>
      <c r="I50" s="3" t="s">
        <v>55</v>
      </c>
      <c r="J50" s="3" t="s">
        <v>214</v>
      </c>
      <c r="K50" s="3" t="s">
        <v>61</v>
      </c>
      <c r="L50" s="3" t="s">
        <v>811</v>
      </c>
      <c r="M50" s="6">
        <v>36</v>
      </c>
      <c r="N50" s="22" t="s">
        <v>874</v>
      </c>
      <c r="O50" s="6" t="s">
        <v>67</v>
      </c>
      <c r="P50" s="3"/>
      <c r="Q50" s="6" t="s">
        <v>84</v>
      </c>
      <c r="R50" s="4">
        <v>45747</v>
      </c>
      <c r="S50" s="3" t="s">
        <v>732</v>
      </c>
    </row>
    <row r="51" spans="1:19" s="18" customFormat="1" x14ac:dyDescent="0.25">
      <c r="A51" s="6">
        <v>2025</v>
      </c>
      <c r="B51" s="4">
        <v>45658</v>
      </c>
      <c r="C51" s="4">
        <v>45747</v>
      </c>
      <c r="D51" s="3" t="s">
        <v>93</v>
      </c>
      <c r="E51" s="3" t="s">
        <v>218</v>
      </c>
      <c r="F51" s="3" t="s">
        <v>219</v>
      </c>
      <c r="G51" s="3" t="s">
        <v>220</v>
      </c>
      <c r="H51" s="3"/>
      <c r="I51" s="3" t="s">
        <v>55</v>
      </c>
      <c r="J51" s="3" t="s">
        <v>214</v>
      </c>
      <c r="K51" s="3" t="s">
        <v>61</v>
      </c>
      <c r="L51" s="3" t="s">
        <v>221</v>
      </c>
      <c r="M51" s="6">
        <v>37</v>
      </c>
      <c r="N51" s="22" t="s">
        <v>903</v>
      </c>
      <c r="O51" s="6" t="s">
        <v>67</v>
      </c>
      <c r="P51" s="3"/>
      <c r="Q51" s="6" t="s">
        <v>84</v>
      </c>
      <c r="R51" s="4">
        <v>45747</v>
      </c>
      <c r="S51" s="3" t="s">
        <v>790</v>
      </c>
    </row>
    <row r="52" spans="1:19" s="18" customFormat="1" x14ac:dyDescent="0.25">
      <c r="A52" s="6">
        <v>2025</v>
      </c>
      <c r="B52" s="4">
        <v>45658</v>
      </c>
      <c r="C52" s="4">
        <v>45747</v>
      </c>
      <c r="D52" s="3" t="s">
        <v>93</v>
      </c>
      <c r="E52" s="3" t="s">
        <v>222</v>
      </c>
      <c r="F52" s="3" t="s">
        <v>223</v>
      </c>
      <c r="G52" s="3" t="s">
        <v>129</v>
      </c>
      <c r="H52" s="3" t="s">
        <v>224</v>
      </c>
      <c r="I52" s="3" t="s">
        <v>55</v>
      </c>
      <c r="J52" s="3" t="s">
        <v>214</v>
      </c>
      <c r="K52" s="3" t="s">
        <v>61</v>
      </c>
      <c r="L52" s="3" t="s">
        <v>225</v>
      </c>
      <c r="M52" s="6">
        <v>38</v>
      </c>
      <c r="N52" s="22" t="s">
        <v>909</v>
      </c>
      <c r="O52" s="6" t="s">
        <v>67</v>
      </c>
      <c r="P52" s="3"/>
      <c r="Q52" s="6" t="s">
        <v>84</v>
      </c>
      <c r="R52" s="4">
        <v>45747</v>
      </c>
      <c r="S52" s="3" t="s">
        <v>732</v>
      </c>
    </row>
    <row r="53" spans="1:19" s="18" customFormat="1" x14ac:dyDescent="0.25">
      <c r="A53" s="6">
        <v>2025</v>
      </c>
      <c r="B53" s="4">
        <v>45658</v>
      </c>
      <c r="C53" s="4">
        <v>45747</v>
      </c>
      <c r="D53" s="3" t="s">
        <v>93</v>
      </c>
      <c r="E53" s="3" t="s">
        <v>226</v>
      </c>
      <c r="F53" s="3" t="s">
        <v>227</v>
      </c>
      <c r="G53" s="3" t="s">
        <v>228</v>
      </c>
      <c r="H53" s="3" t="s">
        <v>229</v>
      </c>
      <c r="I53" s="3" t="s">
        <v>55</v>
      </c>
      <c r="J53" s="3" t="s">
        <v>214</v>
      </c>
      <c r="K53" s="3" t="s">
        <v>61</v>
      </c>
      <c r="L53" s="3" t="s">
        <v>61</v>
      </c>
      <c r="M53" s="6">
        <v>39</v>
      </c>
      <c r="N53" s="22" t="s">
        <v>908</v>
      </c>
      <c r="O53" s="6" t="s">
        <v>67</v>
      </c>
      <c r="P53" s="3"/>
      <c r="Q53" s="6" t="s">
        <v>84</v>
      </c>
      <c r="R53" s="4">
        <v>45747</v>
      </c>
      <c r="S53" s="3" t="s">
        <v>732</v>
      </c>
    </row>
    <row r="54" spans="1:19" s="18" customFormat="1" x14ac:dyDescent="0.25">
      <c r="A54" s="6">
        <v>2025</v>
      </c>
      <c r="B54" s="4">
        <v>45658</v>
      </c>
      <c r="C54" s="4">
        <v>45747</v>
      </c>
      <c r="D54" s="3" t="s">
        <v>93</v>
      </c>
      <c r="E54" s="3" t="s">
        <v>230</v>
      </c>
      <c r="F54" s="3" t="s">
        <v>804</v>
      </c>
      <c r="G54" s="3" t="s">
        <v>805</v>
      </c>
      <c r="H54" s="3" t="s">
        <v>806</v>
      </c>
      <c r="I54" s="3" t="s">
        <v>55</v>
      </c>
      <c r="J54" s="3" t="s">
        <v>214</v>
      </c>
      <c r="K54" s="3" t="s">
        <v>61</v>
      </c>
      <c r="L54" s="3" t="s">
        <v>823</v>
      </c>
      <c r="M54" s="6">
        <v>40</v>
      </c>
      <c r="N54" s="22" t="s">
        <v>878</v>
      </c>
      <c r="O54" s="6" t="s">
        <v>67</v>
      </c>
      <c r="P54" s="3"/>
      <c r="Q54" s="6" t="s">
        <v>84</v>
      </c>
      <c r="R54" s="4">
        <v>45747</v>
      </c>
      <c r="S54" s="3" t="s">
        <v>732</v>
      </c>
    </row>
    <row r="55" spans="1:19" s="18" customFormat="1" x14ac:dyDescent="0.25">
      <c r="A55" s="6">
        <v>2025</v>
      </c>
      <c r="B55" s="4">
        <v>45658</v>
      </c>
      <c r="C55" s="4">
        <v>45747</v>
      </c>
      <c r="D55" s="3" t="s">
        <v>93</v>
      </c>
      <c r="E55" s="3" t="s">
        <v>231</v>
      </c>
      <c r="F55" s="3" t="s">
        <v>773</v>
      </c>
      <c r="G55" s="3" t="s">
        <v>180</v>
      </c>
      <c r="H55" s="3" t="s">
        <v>107</v>
      </c>
      <c r="I55" s="3" t="s">
        <v>54</v>
      </c>
      <c r="J55" s="3" t="s">
        <v>214</v>
      </c>
      <c r="K55" s="3" t="s">
        <v>61</v>
      </c>
      <c r="L55" s="3" t="s">
        <v>774</v>
      </c>
      <c r="M55" s="6">
        <v>70</v>
      </c>
      <c r="N55" s="22" t="s">
        <v>888</v>
      </c>
      <c r="O55" s="6" t="s">
        <v>67</v>
      </c>
      <c r="P55" s="3"/>
      <c r="Q55" s="6" t="s">
        <v>84</v>
      </c>
      <c r="R55" s="4">
        <v>45747</v>
      </c>
      <c r="S55" s="3" t="s">
        <v>732</v>
      </c>
    </row>
    <row r="56" spans="1:19" s="18" customFormat="1" x14ac:dyDescent="0.25">
      <c r="A56" s="6">
        <v>2025</v>
      </c>
      <c r="B56" s="4">
        <v>45658</v>
      </c>
      <c r="C56" s="4">
        <v>45747</v>
      </c>
      <c r="D56" s="3" t="s">
        <v>87</v>
      </c>
      <c r="E56" s="3" t="s">
        <v>232</v>
      </c>
      <c r="F56" s="3" t="s">
        <v>940</v>
      </c>
      <c r="G56" s="3" t="s">
        <v>260</v>
      </c>
      <c r="H56" s="3" t="s">
        <v>941</v>
      </c>
      <c r="I56" s="3" t="s">
        <v>54</v>
      </c>
      <c r="J56" s="3" t="s">
        <v>206</v>
      </c>
      <c r="K56" s="3" t="s">
        <v>61</v>
      </c>
      <c r="L56" s="3" t="s">
        <v>942</v>
      </c>
      <c r="M56" s="6">
        <v>41</v>
      </c>
      <c r="N56" s="22" t="s">
        <v>981</v>
      </c>
      <c r="O56" s="6" t="s">
        <v>67</v>
      </c>
      <c r="P56" s="3"/>
      <c r="Q56" s="6" t="s">
        <v>84</v>
      </c>
      <c r="R56" s="4">
        <v>45747</v>
      </c>
      <c r="S56" s="3" t="s">
        <v>732</v>
      </c>
    </row>
    <row r="57" spans="1:19" s="18" customFormat="1" x14ac:dyDescent="0.25">
      <c r="A57" s="6">
        <v>2025</v>
      </c>
      <c r="B57" s="4">
        <v>45658</v>
      </c>
      <c r="C57" s="4">
        <v>45747</v>
      </c>
      <c r="D57" s="3" t="s">
        <v>93</v>
      </c>
      <c r="E57" s="3" t="s">
        <v>233</v>
      </c>
      <c r="F57" s="3" t="s">
        <v>234</v>
      </c>
      <c r="G57" s="3" t="s">
        <v>103</v>
      </c>
      <c r="H57" s="3" t="s">
        <v>235</v>
      </c>
      <c r="I57" s="3" t="s">
        <v>55</v>
      </c>
      <c r="J57" s="3" t="s">
        <v>236</v>
      </c>
      <c r="K57" s="3" t="s">
        <v>61</v>
      </c>
      <c r="L57" s="3" t="s">
        <v>237</v>
      </c>
      <c r="M57" s="6">
        <v>42</v>
      </c>
      <c r="N57" s="22" t="s">
        <v>911</v>
      </c>
      <c r="O57" s="6" t="s">
        <v>67</v>
      </c>
      <c r="P57" s="3"/>
      <c r="Q57" s="6" t="s">
        <v>84</v>
      </c>
      <c r="R57" s="4">
        <v>45747</v>
      </c>
      <c r="S57" s="3" t="s">
        <v>732</v>
      </c>
    </row>
    <row r="58" spans="1:19" s="18" customFormat="1" x14ac:dyDescent="0.25">
      <c r="A58" s="6">
        <v>2025</v>
      </c>
      <c r="B58" s="4">
        <v>45658</v>
      </c>
      <c r="C58" s="4">
        <v>45747</v>
      </c>
      <c r="D58" s="3" t="s">
        <v>93</v>
      </c>
      <c r="E58" s="3" t="s">
        <v>238</v>
      </c>
      <c r="F58" s="3" t="s">
        <v>807</v>
      </c>
      <c r="G58" s="3" t="s">
        <v>803</v>
      </c>
      <c r="H58" s="3" t="s">
        <v>95</v>
      </c>
      <c r="I58" s="3" t="s">
        <v>55</v>
      </c>
      <c r="J58" s="3" t="s">
        <v>236</v>
      </c>
      <c r="K58" s="3" t="s">
        <v>61</v>
      </c>
      <c r="L58" s="3" t="s">
        <v>818</v>
      </c>
      <c r="M58" s="6">
        <v>43</v>
      </c>
      <c r="N58" s="22" t="s">
        <v>885</v>
      </c>
      <c r="O58" s="6" t="s">
        <v>67</v>
      </c>
      <c r="P58" s="3"/>
      <c r="Q58" s="6" t="s">
        <v>84</v>
      </c>
      <c r="R58" s="4">
        <v>45747</v>
      </c>
      <c r="S58" s="3" t="s">
        <v>732</v>
      </c>
    </row>
    <row r="59" spans="1:19" s="18" customFormat="1" x14ac:dyDescent="0.25">
      <c r="A59" s="6">
        <v>2025</v>
      </c>
      <c r="B59" s="4">
        <v>45658</v>
      </c>
      <c r="C59" s="4">
        <v>45747</v>
      </c>
      <c r="D59" s="3" t="s">
        <v>93</v>
      </c>
      <c r="E59" s="3" t="s">
        <v>243</v>
      </c>
      <c r="F59" s="3" t="s">
        <v>244</v>
      </c>
      <c r="G59" s="3" t="s">
        <v>99</v>
      </c>
      <c r="H59" s="3" t="s">
        <v>90</v>
      </c>
      <c r="I59" s="3" t="s">
        <v>55</v>
      </c>
      <c r="J59" s="3" t="s">
        <v>236</v>
      </c>
      <c r="K59" s="3" t="s">
        <v>61</v>
      </c>
      <c r="L59" s="3" t="s">
        <v>245</v>
      </c>
      <c r="M59" s="6">
        <v>44</v>
      </c>
      <c r="N59" s="22" t="s">
        <v>907</v>
      </c>
      <c r="O59" s="6" t="s">
        <v>67</v>
      </c>
      <c r="P59" s="3"/>
      <c r="Q59" s="6" t="s">
        <v>84</v>
      </c>
      <c r="R59" s="4">
        <v>45747</v>
      </c>
      <c r="S59" s="3" t="s">
        <v>732</v>
      </c>
    </row>
    <row r="60" spans="1:19" s="18" customFormat="1" x14ac:dyDescent="0.25">
      <c r="A60" s="6">
        <v>2025</v>
      </c>
      <c r="B60" s="4">
        <v>45658</v>
      </c>
      <c r="C60" s="4">
        <v>45747</v>
      </c>
      <c r="D60" s="3" t="s">
        <v>93</v>
      </c>
      <c r="E60" s="3" t="s">
        <v>246</v>
      </c>
      <c r="F60" s="3" t="s">
        <v>247</v>
      </c>
      <c r="G60" s="3" t="s">
        <v>248</v>
      </c>
      <c r="H60" s="3" t="s">
        <v>187</v>
      </c>
      <c r="I60" s="3" t="s">
        <v>54</v>
      </c>
      <c r="J60" s="3" t="s">
        <v>236</v>
      </c>
      <c r="K60" s="3" t="s">
        <v>61</v>
      </c>
      <c r="L60" s="3" t="s">
        <v>249</v>
      </c>
      <c r="M60" s="6">
        <v>45</v>
      </c>
      <c r="N60" s="22" t="s">
        <v>902</v>
      </c>
      <c r="O60" s="6" t="s">
        <v>67</v>
      </c>
      <c r="P60" s="3"/>
      <c r="Q60" s="6" t="s">
        <v>84</v>
      </c>
      <c r="R60" s="4">
        <v>45747</v>
      </c>
      <c r="S60" s="3" t="s">
        <v>732</v>
      </c>
    </row>
    <row r="61" spans="1:19" s="18" customFormat="1" x14ac:dyDescent="0.25">
      <c r="A61" s="6">
        <v>2025</v>
      </c>
      <c r="B61" s="4">
        <v>45658</v>
      </c>
      <c r="C61" s="4">
        <v>45747</v>
      </c>
      <c r="D61" s="3" t="s">
        <v>93</v>
      </c>
      <c r="E61" s="3" t="s">
        <v>250</v>
      </c>
      <c r="F61" s="3" t="s">
        <v>131</v>
      </c>
      <c r="G61" s="3" t="s">
        <v>129</v>
      </c>
      <c r="H61" s="3" t="s">
        <v>251</v>
      </c>
      <c r="I61" s="3" t="s">
        <v>54</v>
      </c>
      <c r="J61" s="3" t="s">
        <v>236</v>
      </c>
      <c r="K61" s="3" t="s">
        <v>61</v>
      </c>
      <c r="L61" s="3" t="s">
        <v>252</v>
      </c>
      <c r="M61" s="6">
        <v>46</v>
      </c>
      <c r="N61" s="22" t="s">
        <v>884</v>
      </c>
      <c r="O61" s="6" t="s">
        <v>67</v>
      </c>
      <c r="P61" s="3"/>
      <c r="Q61" s="6" t="s">
        <v>84</v>
      </c>
      <c r="R61" s="4">
        <v>45747</v>
      </c>
      <c r="S61" s="3" t="s">
        <v>732</v>
      </c>
    </row>
    <row r="62" spans="1:19" s="18" customFormat="1" x14ac:dyDescent="0.25">
      <c r="A62" s="6">
        <v>2025</v>
      </c>
      <c r="B62" s="4">
        <v>45658</v>
      </c>
      <c r="C62" s="4">
        <v>45747</v>
      </c>
      <c r="D62" s="3" t="s">
        <v>93</v>
      </c>
      <c r="E62" s="3" t="s">
        <v>253</v>
      </c>
      <c r="F62" s="3" t="s">
        <v>254</v>
      </c>
      <c r="G62" s="3" t="s">
        <v>103</v>
      </c>
      <c r="H62" s="3" t="s">
        <v>255</v>
      </c>
      <c r="I62" s="3" t="s">
        <v>55</v>
      </c>
      <c r="J62" s="3" t="s">
        <v>236</v>
      </c>
      <c r="K62" s="3" t="s">
        <v>61</v>
      </c>
      <c r="L62" s="3" t="s">
        <v>256</v>
      </c>
      <c r="M62" s="6">
        <v>47</v>
      </c>
      <c r="N62" s="22" t="s">
        <v>876</v>
      </c>
      <c r="O62" s="6" t="s">
        <v>67</v>
      </c>
      <c r="P62" s="3"/>
      <c r="Q62" s="6" t="s">
        <v>84</v>
      </c>
      <c r="R62" s="4">
        <v>45747</v>
      </c>
      <c r="S62" s="3" t="s">
        <v>732</v>
      </c>
    </row>
    <row r="63" spans="1:19" s="18" customFormat="1" x14ac:dyDescent="0.25">
      <c r="A63" s="6">
        <v>2025</v>
      </c>
      <c r="B63" s="4">
        <v>45658</v>
      </c>
      <c r="C63" s="4">
        <v>45747</v>
      </c>
      <c r="D63" s="3" t="s">
        <v>93</v>
      </c>
      <c r="E63" s="3" t="s">
        <v>257</v>
      </c>
      <c r="F63" s="3" t="s">
        <v>239</v>
      </c>
      <c r="G63" s="3" t="s">
        <v>240</v>
      </c>
      <c r="H63" s="3" t="s">
        <v>241</v>
      </c>
      <c r="I63" s="3" t="s">
        <v>55</v>
      </c>
      <c r="J63" s="3" t="s">
        <v>236</v>
      </c>
      <c r="K63" s="3" t="s">
        <v>61</v>
      </c>
      <c r="L63" s="3" t="s">
        <v>242</v>
      </c>
      <c r="M63" s="6">
        <v>43</v>
      </c>
      <c r="N63" s="22" t="s">
        <v>920</v>
      </c>
      <c r="O63" s="6" t="s">
        <v>67</v>
      </c>
      <c r="P63" s="3"/>
      <c r="Q63" s="6" t="s">
        <v>84</v>
      </c>
      <c r="R63" s="4">
        <v>45747</v>
      </c>
      <c r="S63" s="3" t="s">
        <v>732</v>
      </c>
    </row>
    <row r="64" spans="1:19" s="18" customFormat="1" x14ac:dyDescent="0.25">
      <c r="A64" s="6">
        <v>2025</v>
      </c>
      <c r="B64" s="4">
        <v>45658</v>
      </c>
      <c r="C64" s="4">
        <v>45747</v>
      </c>
      <c r="D64" s="3" t="s">
        <v>93</v>
      </c>
      <c r="E64" s="3" t="s">
        <v>258</v>
      </c>
      <c r="F64" s="3" t="s">
        <v>259</v>
      </c>
      <c r="G64" s="3" t="s">
        <v>260</v>
      </c>
      <c r="H64" s="3" t="s">
        <v>261</v>
      </c>
      <c r="I64" s="3" t="s">
        <v>54</v>
      </c>
      <c r="J64" s="3" t="s">
        <v>236</v>
      </c>
      <c r="K64" s="3" t="s">
        <v>61</v>
      </c>
      <c r="L64" s="3" t="s">
        <v>262</v>
      </c>
      <c r="M64" s="6">
        <v>49</v>
      </c>
      <c r="N64" s="22" t="s">
        <v>879</v>
      </c>
      <c r="O64" s="6" t="s">
        <v>67</v>
      </c>
      <c r="P64" s="3"/>
      <c r="Q64" s="6" t="s">
        <v>84</v>
      </c>
      <c r="R64" s="4">
        <v>45747</v>
      </c>
      <c r="S64" s="3" t="s">
        <v>732</v>
      </c>
    </row>
    <row r="65" spans="1:19" s="18" customFormat="1" x14ac:dyDescent="0.25">
      <c r="A65" s="6">
        <v>2025</v>
      </c>
      <c r="B65" s="4">
        <v>45658</v>
      </c>
      <c r="C65" s="4">
        <v>45747</v>
      </c>
      <c r="D65" s="3" t="s">
        <v>93</v>
      </c>
      <c r="E65" s="3" t="s">
        <v>263</v>
      </c>
      <c r="F65" s="3" t="s">
        <v>264</v>
      </c>
      <c r="G65" s="3" t="s">
        <v>265</v>
      </c>
      <c r="H65" s="3" t="s">
        <v>154</v>
      </c>
      <c r="I65" s="3" t="s">
        <v>55</v>
      </c>
      <c r="J65" s="3" t="s">
        <v>236</v>
      </c>
      <c r="K65" s="3" t="s">
        <v>61</v>
      </c>
      <c r="L65" s="3" t="s">
        <v>266</v>
      </c>
      <c r="M65" s="6">
        <v>50</v>
      </c>
      <c r="N65" s="22" t="s">
        <v>880</v>
      </c>
      <c r="O65" s="6" t="s">
        <v>67</v>
      </c>
      <c r="P65" s="3"/>
      <c r="Q65" s="6" t="s">
        <v>84</v>
      </c>
      <c r="R65" s="4">
        <v>45747</v>
      </c>
      <c r="S65" s="3" t="s">
        <v>732</v>
      </c>
    </row>
    <row r="66" spans="1:19" s="18" customFormat="1" x14ac:dyDescent="0.25">
      <c r="A66" s="6">
        <v>2025</v>
      </c>
      <c r="B66" s="4">
        <v>45658</v>
      </c>
      <c r="C66" s="4">
        <v>45747</v>
      </c>
      <c r="D66" s="3" t="s">
        <v>93</v>
      </c>
      <c r="E66" s="3" t="s">
        <v>267</v>
      </c>
      <c r="F66" s="3" t="s">
        <v>268</v>
      </c>
      <c r="G66" s="3" t="s">
        <v>123</v>
      </c>
      <c r="H66" s="3" t="s">
        <v>269</v>
      </c>
      <c r="I66" s="3" t="s">
        <v>55</v>
      </c>
      <c r="J66" s="3" t="s">
        <v>236</v>
      </c>
      <c r="K66" s="3" t="s">
        <v>61</v>
      </c>
      <c r="L66" s="3" t="s">
        <v>83</v>
      </c>
      <c r="M66" s="6">
        <v>51</v>
      </c>
      <c r="N66" s="22" t="s">
        <v>864</v>
      </c>
      <c r="O66" s="6" t="s">
        <v>67</v>
      </c>
      <c r="P66" s="3"/>
      <c r="Q66" s="6" t="s">
        <v>84</v>
      </c>
      <c r="R66" s="4">
        <v>45747</v>
      </c>
      <c r="S66" s="3" t="s">
        <v>732</v>
      </c>
    </row>
    <row r="67" spans="1:19" s="18" customFormat="1" x14ac:dyDescent="0.25">
      <c r="A67" s="6">
        <v>2025</v>
      </c>
      <c r="B67" s="4">
        <v>45658</v>
      </c>
      <c r="C67" s="4">
        <v>45747</v>
      </c>
      <c r="D67" s="3" t="s">
        <v>93</v>
      </c>
      <c r="E67" s="3" t="s">
        <v>270</v>
      </c>
      <c r="F67" s="3" t="s">
        <v>271</v>
      </c>
      <c r="G67" s="3" t="s">
        <v>195</v>
      </c>
      <c r="H67" s="3" t="s">
        <v>124</v>
      </c>
      <c r="I67" s="3" t="s">
        <v>54</v>
      </c>
      <c r="J67" s="3" t="s">
        <v>206</v>
      </c>
      <c r="K67" s="3" t="s">
        <v>61</v>
      </c>
      <c r="L67" s="3" t="s">
        <v>96</v>
      </c>
      <c r="M67" s="6">
        <v>52</v>
      </c>
      <c r="N67" s="22" t="s">
        <v>901</v>
      </c>
      <c r="O67" s="6" t="s">
        <v>67</v>
      </c>
      <c r="P67" s="3"/>
      <c r="Q67" s="6" t="s">
        <v>84</v>
      </c>
      <c r="R67" s="4">
        <v>45747</v>
      </c>
      <c r="S67" s="3" t="s">
        <v>732</v>
      </c>
    </row>
    <row r="68" spans="1:19" s="18" customFormat="1" x14ac:dyDescent="0.25">
      <c r="A68" s="6">
        <v>2025</v>
      </c>
      <c r="B68" s="4">
        <v>45658</v>
      </c>
      <c r="C68" s="4">
        <v>45747</v>
      </c>
      <c r="D68" s="3" t="s">
        <v>93</v>
      </c>
      <c r="E68" s="3" t="s">
        <v>272</v>
      </c>
      <c r="F68" s="3" t="s">
        <v>780</v>
      </c>
      <c r="G68" s="3" t="s">
        <v>753</v>
      </c>
      <c r="H68" s="3" t="s">
        <v>129</v>
      </c>
      <c r="I68" s="3" t="s">
        <v>54</v>
      </c>
      <c r="J68" s="3" t="s">
        <v>206</v>
      </c>
      <c r="K68" s="3" t="s">
        <v>61</v>
      </c>
      <c r="L68" s="3" t="s">
        <v>781</v>
      </c>
      <c r="M68" s="6">
        <v>53</v>
      </c>
      <c r="N68" s="22" t="s">
        <v>891</v>
      </c>
      <c r="O68" s="6" t="s">
        <v>67</v>
      </c>
      <c r="P68" s="3"/>
      <c r="Q68" s="6" t="s">
        <v>84</v>
      </c>
      <c r="R68" s="4">
        <v>45747</v>
      </c>
      <c r="S68" s="3" t="s">
        <v>732</v>
      </c>
    </row>
    <row r="69" spans="1:19" s="18" customFormat="1" x14ac:dyDescent="0.25">
      <c r="A69" s="6">
        <v>2025</v>
      </c>
      <c r="B69" s="4">
        <v>45658</v>
      </c>
      <c r="C69" s="4">
        <v>45747</v>
      </c>
      <c r="D69" s="3" t="s">
        <v>93</v>
      </c>
      <c r="E69" s="3" t="s">
        <v>273</v>
      </c>
      <c r="F69" s="3" t="s">
        <v>127</v>
      </c>
      <c r="G69" s="3" t="s">
        <v>274</v>
      </c>
      <c r="H69" s="3" t="s">
        <v>129</v>
      </c>
      <c r="I69" s="3" t="s">
        <v>54</v>
      </c>
      <c r="J69" s="3" t="s">
        <v>206</v>
      </c>
      <c r="K69" s="3" t="s">
        <v>62</v>
      </c>
      <c r="L69" s="3" t="s">
        <v>92</v>
      </c>
      <c r="M69" s="6">
        <v>55</v>
      </c>
      <c r="N69" s="22" t="s">
        <v>872</v>
      </c>
      <c r="O69" s="6" t="s">
        <v>67</v>
      </c>
      <c r="P69" s="3"/>
      <c r="Q69" s="6" t="s">
        <v>84</v>
      </c>
      <c r="R69" s="4">
        <v>45747</v>
      </c>
      <c r="S69" s="3" t="s">
        <v>732</v>
      </c>
    </row>
    <row r="70" spans="1:19" s="18" customFormat="1" x14ac:dyDescent="0.25">
      <c r="A70" s="6">
        <v>2025</v>
      </c>
      <c r="B70" s="4">
        <v>45658</v>
      </c>
      <c r="C70" s="4">
        <v>45747</v>
      </c>
      <c r="D70" s="3" t="s">
        <v>87</v>
      </c>
      <c r="E70" s="3" t="s">
        <v>275</v>
      </c>
      <c r="F70" s="3" t="s">
        <v>276</v>
      </c>
      <c r="G70" s="3" t="s">
        <v>139</v>
      </c>
      <c r="H70" s="3" t="s">
        <v>277</v>
      </c>
      <c r="I70" s="3" t="s">
        <v>55</v>
      </c>
      <c r="J70" s="3" t="s">
        <v>206</v>
      </c>
      <c r="K70" s="3" t="s">
        <v>62</v>
      </c>
      <c r="L70" s="3" t="s">
        <v>61</v>
      </c>
      <c r="M70" s="6">
        <v>56</v>
      </c>
      <c r="N70" s="22" t="s">
        <v>863</v>
      </c>
      <c r="O70" s="6" t="s">
        <v>67</v>
      </c>
      <c r="P70" s="3"/>
      <c r="Q70" s="6" t="s">
        <v>84</v>
      </c>
      <c r="R70" s="4">
        <v>45747</v>
      </c>
      <c r="S70" s="3" t="s">
        <v>732</v>
      </c>
    </row>
    <row r="71" spans="1:19" s="18" customFormat="1" x14ac:dyDescent="0.25">
      <c r="A71" s="6">
        <v>2025</v>
      </c>
      <c r="B71" s="4">
        <v>45658</v>
      </c>
      <c r="C71" s="4">
        <v>45747</v>
      </c>
      <c r="D71" s="3" t="s">
        <v>87</v>
      </c>
      <c r="E71" s="3" t="s">
        <v>278</v>
      </c>
      <c r="F71" s="3" t="s">
        <v>808</v>
      </c>
      <c r="G71" s="3" t="s">
        <v>809</v>
      </c>
      <c r="H71" s="3" t="s">
        <v>810</v>
      </c>
      <c r="I71" s="3" t="s">
        <v>55</v>
      </c>
      <c r="J71" s="3" t="s">
        <v>279</v>
      </c>
      <c r="K71" s="3" t="s">
        <v>61</v>
      </c>
      <c r="L71" s="3" t="s">
        <v>837</v>
      </c>
      <c r="M71" s="6">
        <v>57</v>
      </c>
      <c r="N71" s="22" t="s">
        <v>886</v>
      </c>
      <c r="O71" s="6" t="s">
        <v>67</v>
      </c>
      <c r="P71" s="3"/>
      <c r="Q71" s="6" t="s">
        <v>84</v>
      </c>
      <c r="R71" s="4">
        <v>45747</v>
      </c>
      <c r="S71" s="3" t="s">
        <v>732</v>
      </c>
    </row>
    <row r="72" spans="1:19" s="18" customFormat="1" x14ac:dyDescent="0.25">
      <c r="A72" s="6">
        <v>2025</v>
      </c>
      <c r="B72" s="4">
        <v>45658</v>
      </c>
      <c r="C72" s="4">
        <v>45747</v>
      </c>
      <c r="D72" s="3" t="s">
        <v>87</v>
      </c>
      <c r="E72" s="3" t="s">
        <v>280</v>
      </c>
      <c r="F72" s="3" t="s">
        <v>281</v>
      </c>
      <c r="G72" s="3" t="s">
        <v>129</v>
      </c>
      <c r="H72" s="3" t="s">
        <v>195</v>
      </c>
      <c r="I72" s="3" t="s">
        <v>55</v>
      </c>
      <c r="J72" s="3" t="s">
        <v>279</v>
      </c>
      <c r="K72" s="3" t="s">
        <v>61</v>
      </c>
      <c r="L72" s="3" t="s">
        <v>61</v>
      </c>
      <c r="M72" s="6">
        <v>58</v>
      </c>
      <c r="N72" s="22" t="s">
        <v>919</v>
      </c>
      <c r="O72" s="6" t="s">
        <v>67</v>
      </c>
      <c r="P72" s="3"/>
      <c r="Q72" s="6" t="s">
        <v>84</v>
      </c>
      <c r="R72" s="4">
        <v>45747</v>
      </c>
      <c r="S72" s="3" t="s">
        <v>732</v>
      </c>
    </row>
    <row r="73" spans="1:19" s="18" customFormat="1" x14ac:dyDescent="0.25">
      <c r="A73" s="6">
        <v>2025</v>
      </c>
      <c r="B73" s="4">
        <v>45658</v>
      </c>
      <c r="C73" s="4">
        <v>45747</v>
      </c>
      <c r="D73" s="3" t="s">
        <v>87</v>
      </c>
      <c r="E73" s="3" t="s">
        <v>282</v>
      </c>
      <c r="F73" s="3" t="s">
        <v>283</v>
      </c>
      <c r="G73" s="3" t="s">
        <v>152</v>
      </c>
      <c r="H73" s="3" t="s">
        <v>284</v>
      </c>
      <c r="I73" s="3" t="s">
        <v>55</v>
      </c>
      <c r="J73" s="3" t="s">
        <v>279</v>
      </c>
      <c r="K73" s="3" t="s">
        <v>59</v>
      </c>
      <c r="L73" s="3" t="s">
        <v>285</v>
      </c>
      <c r="M73" s="6">
        <v>75</v>
      </c>
      <c r="N73" s="22" t="s">
        <v>899</v>
      </c>
      <c r="O73" s="6" t="s">
        <v>67</v>
      </c>
      <c r="P73" s="3"/>
      <c r="Q73" s="6" t="s">
        <v>84</v>
      </c>
      <c r="R73" s="4">
        <v>45747</v>
      </c>
      <c r="S73" s="3" t="s">
        <v>732</v>
      </c>
    </row>
    <row r="74" spans="1:19" s="18" customFormat="1" x14ac:dyDescent="0.25">
      <c r="A74" s="6">
        <v>2025</v>
      </c>
      <c r="B74" s="4">
        <v>45658</v>
      </c>
      <c r="C74" s="4">
        <v>45747</v>
      </c>
      <c r="D74" s="3" t="s">
        <v>87</v>
      </c>
      <c r="E74" s="3" t="s">
        <v>286</v>
      </c>
      <c r="F74" s="3" t="s">
        <v>287</v>
      </c>
      <c r="G74" s="3" t="s">
        <v>288</v>
      </c>
      <c r="H74" s="3" t="s">
        <v>260</v>
      </c>
      <c r="I74" s="3" t="s">
        <v>54</v>
      </c>
      <c r="J74" s="3" t="s">
        <v>279</v>
      </c>
      <c r="K74" s="3" t="s">
        <v>61</v>
      </c>
      <c r="L74" s="3" t="s">
        <v>83</v>
      </c>
      <c r="M74" s="6">
        <v>60</v>
      </c>
      <c r="N74" s="22" t="s">
        <v>918</v>
      </c>
      <c r="O74" s="6" t="s">
        <v>67</v>
      </c>
      <c r="P74" s="3"/>
      <c r="Q74" s="6" t="s">
        <v>84</v>
      </c>
      <c r="R74" s="4">
        <v>45747</v>
      </c>
      <c r="S74" s="3" t="s">
        <v>732</v>
      </c>
    </row>
    <row r="75" spans="1:19" s="18" customFormat="1" x14ac:dyDescent="0.25">
      <c r="A75" s="6">
        <v>2025</v>
      </c>
      <c r="B75" s="4">
        <v>45658</v>
      </c>
      <c r="C75" s="4">
        <v>45747</v>
      </c>
      <c r="D75" s="3" t="s">
        <v>289</v>
      </c>
      <c r="E75" s="3" t="s">
        <v>290</v>
      </c>
      <c r="F75" s="3" t="s">
        <v>859</v>
      </c>
      <c r="G75" s="3" t="s">
        <v>860</v>
      </c>
      <c r="H75" s="3" t="s">
        <v>939</v>
      </c>
      <c r="I75" s="3" t="s">
        <v>55</v>
      </c>
      <c r="J75" s="3" t="s">
        <v>82</v>
      </c>
      <c r="K75" s="3" t="s">
        <v>61</v>
      </c>
      <c r="L75" s="3" t="s">
        <v>249</v>
      </c>
      <c r="M75" s="6">
        <v>61</v>
      </c>
      <c r="N75" s="22" t="s">
        <v>982</v>
      </c>
      <c r="O75" s="6" t="s">
        <v>67</v>
      </c>
      <c r="P75" s="3"/>
      <c r="Q75" s="6" t="s">
        <v>84</v>
      </c>
      <c r="R75" s="4">
        <v>45747</v>
      </c>
      <c r="S75" s="3" t="s">
        <v>732</v>
      </c>
    </row>
    <row r="76" spans="1:19" s="18" customFormat="1" x14ac:dyDescent="0.25">
      <c r="A76" s="6">
        <v>2025</v>
      </c>
      <c r="B76" s="4">
        <v>45658</v>
      </c>
      <c r="C76" s="4">
        <v>45747</v>
      </c>
      <c r="D76" s="3" t="s">
        <v>93</v>
      </c>
      <c r="E76" s="3" t="s">
        <v>292</v>
      </c>
      <c r="F76" s="3" t="s">
        <v>293</v>
      </c>
      <c r="G76" s="3" t="s">
        <v>140</v>
      </c>
      <c r="H76" s="3" t="s">
        <v>265</v>
      </c>
      <c r="I76" s="3" t="s">
        <v>54</v>
      </c>
      <c r="J76" s="3" t="s">
        <v>294</v>
      </c>
      <c r="K76" s="3" t="s">
        <v>61</v>
      </c>
      <c r="L76" s="3" t="s">
        <v>295</v>
      </c>
      <c r="M76" s="6">
        <v>62</v>
      </c>
      <c r="N76" s="22" t="s">
        <v>915</v>
      </c>
      <c r="O76" s="6" t="s">
        <v>67</v>
      </c>
      <c r="P76" s="3"/>
      <c r="Q76" s="6" t="s">
        <v>84</v>
      </c>
      <c r="R76" s="4">
        <v>45747</v>
      </c>
      <c r="S76" s="3" t="s">
        <v>732</v>
      </c>
    </row>
    <row r="77" spans="1:19" s="18" customFormat="1" x14ac:dyDescent="0.25">
      <c r="A77" s="6">
        <v>2025</v>
      </c>
      <c r="B77" s="4">
        <v>45658</v>
      </c>
      <c r="C77" s="4">
        <v>45747</v>
      </c>
      <c r="D77" s="3" t="s">
        <v>93</v>
      </c>
      <c r="E77" s="3" t="s">
        <v>296</v>
      </c>
      <c r="F77" s="3" t="s">
        <v>297</v>
      </c>
      <c r="G77" s="3" t="s">
        <v>298</v>
      </c>
      <c r="H77" s="3" t="s">
        <v>145</v>
      </c>
      <c r="I77" s="3" t="s">
        <v>55</v>
      </c>
      <c r="J77" s="3" t="s">
        <v>294</v>
      </c>
      <c r="K77" s="3" t="s">
        <v>62</v>
      </c>
      <c r="L77" s="3" t="s">
        <v>299</v>
      </c>
      <c r="M77" s="6">
        <v>63</v>
      </c>
      <c r="N77" s="22" t="s">
        <v>871</v>
      </c>
      <c r="O77" s="6" t="s">
        <v>67</v>
      </c>
      <c r="P77" s="3"/>
      <c r="Q77" s="6" t="s">
        <v>84</v>
      </c>
      <c r="R77" s="4">
        <v>45747</v>
      </c>
      <c r="S77" s="3" t="s">
        <v>732</v>
      </c>
    </row>
    <row r="78" spans="1:19" s="18" customFormat="1" x14ac:dyDescent="0.25">
      <c r="A78" s="6">
        <v>2025</v>
      </c>
      <c r="B78" s="4">
        <v>45658</v>
      </c>
      <c r="C78" s="4">
        <v>45747</v>
      </c>
      <c r="D78" s="3" t="s">
        <v>93</v>
      </c>
      <c r="E78" s="3" t="s">
        <v>300</v>
      </c>
      <c r="F78" s="3" t="s">
        <v>301</v>
      </c>
      <c r="G78" s="3" t="s">
        <v>302</v>
      </c>
      <c r="H78" s="3" t="s">
        <v>159</v>
      </c>
      <c r="I78" s="3" t="s">
        <v>54</v>
      </c>
      <c r="J78" s="3" t="s">
        <v>294</v>
      </c>
      <c r="K78" s="3" t="s">
        <v>60</v>
      </c>
      <c r="L78" s="3" t="s">
        <v>303</v>
      </c>
      <c r="M78" s="6">
        <v>64</v>
      </c>
      <c r="N78" s="22" t="s">
        <v>862</v>
      </c>
      <c r="O78" s="6" t="s">
        <v>67</v>
      </c>
      <c r="P78" s="3"/>
      <c r="Q78" s="6" t="s">
        <v>84</v>
      </c>
      <c r="R78" s="4">
        <v>45747</v>
      </c>
      <c r="S78" s="3" t="s">
        <v>732</v>
      </c>
    </row>
    <row r="79" spans="1:19" s="18" customFormat="1" x14ac:dyDescent="0.25">
      <c r="A79" s="6">
        <v>2025</v>
      </c>
      <c r="B79" s="4">
        <v>45658</v>
      </c>
      <c r="C79" s="4">
        <v>45747</v>
      </c>
      <c r="D79" s="3" t="s">
        <v>93</v>
      </c>
      <c r="E79" s="3" t="s">
        <v>304</v>
      </c>
      <c r="F79" s="3" t="s">
        <v>305</v>
      </c>
      <c r="G79" s="3" t="s">
        <v>298</v>
      </c>
      <c r="H79" s="3" t="s">
        <v>306</v>
      </c>
      <c r="I79" s="3" t="s">
        <v>55</v>
      </c>
      <c r="J79" s="3" t="s">
        <v>294</v>
      </c>
      <c r="K79" s="3" t="s">
        <v>61</v>
      </c>
      <c r="L79" s="3" t="s">
        <v>307</v>
      </c>
      <c r="M79" s="6">
        <v>65</v>
      </c>
      <c r="N79" s="22" t="s">
        <v>883</v>
      </c>
      <c r="O79" s="6" t="s">
        <v>67</v>
      </c>
      <c r="P79" s="3"/>
      <c r="Q79" s="6" t="s">
        <v>84</v>
      </c>
      <c r="R79" s="4">
        <v>45747</v>
      </c>
      <c r="S79" s="3" t="s">
        <v>732</v>
      </c>
    </row>
    <row r="80" spans="1:19" s="18" customFormat="1" x14ac:dyDescent="0.25">
      <c r="A80" s="6">
        <v>2025</v>
      </c>
      <c r="B80" s="4">
        <v>45658</v>
      </c>
      <c r="C80" s="4">
        <v>45747</v>
      </c>
      <c r="D80" s="3" t="s">
        <v>93</v>
      </c>
      <c r="E80" s="3" t="s">
        <v>308</v>
      </c>
      <c r="F80" s="3" t="s">
        <v>846</v>
      </c>
      <c r="G80" s="3" t="s">
        <v>129</v>
      </c>
      <c r="H80" s="3" t="s">
        <v>847</v>
      </c>
      <c r="I80" s="3" t="s">
        <v>55</v>
      </c>
      <c r="J80" s="3" t="s">
        <v>294</v>
      </c>
      <c r="K80" s="3" t="s">
        <v>61</v>
      </c>
      <c r="L80" s="3" t="s">
        <v>307</v>
      </c>
      <c r="M80" s="6">
        <v>66</v>
      </c>
      <c r="N80" s="22" t="s">
        <v>1003</v>
      </c>
      <c r="O80" s="6" t="s">
        <v>67</v>
      </c>
      <c r="P80" s="3"/>
      <c r="Q80" s="6" t="s">
        <v>84</v>
      </c>
      <c r="R80" s="4">
        <v>45747</v>
      </c>
      <c r="S80" s="3" t="s">
        <v>997</v>
      </c>
    </row>
    <row r="81" spans="1:19" s="18" customFormat="1" x14ac:dyDescent="0.25">
      <c r="A81" s="6">
        <v>2025</v>
      </c>
      <c r="B81" s="4">
        <v>45658</v>
      </c>
      <c r="C81" s="4">
        <v>45747</v>
      </c>
      <c r="D81" s="3" t="s">
        <v>93</v>
      </c>
      <c r="E81" s="3" t="s">
        <v>309</v>
      </c>
      <c r="F81" s="23" t="s">
        <v>791</v>
      </c>
      <c r="G81" s="23" t="s">
        <v>792</v>
      </c>
      <c r="H81" s="23" t="s">
        <v>793</v>
      </c>
      <c r="I81" s="24" t="s">
        <v>54</v>
      </c>
      <c r="J81" s="3" t="s">
        <v>294</v>
      </c>
      <c r="K81" s="3" t="s">
        <v>62</v>
      </c>
      <c r="L81" s="3" t="s">
        <v>83</v>
      </c>
      <c r="M81" s="6">
        <v>67</v>
      </c>
      <c r="N81" s="22" t="s">
        <v>890</v>
      </c>
      <c r="O81" s="6" t="s">
        <v>67</v>
      </c>
      <c r="P81" s="3"/>
      <c r="Q81" s="6" t="s">
        <v>84</v>
      </c>
      <c r="R81" s="4">
        <v>45747</v>
      </c>
      <c r="S81" s="3" t="s">
        <v>732</v>
      </c>
    </row>
  </sheetData>
  <protectedRanges>
    <protectedRange sqref="F81" name="Rango1_51"/>
    <protectedRange sqref="G81" name="Rango1_51_1"/>
    <protectedRange sqref="H81" name="Rango1_51_2"/>
  </protectedRanges>
  <autoFilter ref="A7:S81" xr:uid="{00000000-0001-0000-0000-000000000000}"/>
  <mergeCells count="7">
    <mergeCell ref="A6:S6"/>
    <mergeCell ref="A2:C2"/>
    <mergeCell ref="D2:F2"/>
    <mergeCell ref="G2:I2"/>
    <mergeCell ref="A3:C3"/>
    <mergeCell ref="D3:F3"/>
    <mergeCell ref="G3:I3"/>
  </mergeCells>
  <dataValidations count="4">
    <dataValidation type="list" allowBlank="1" showErrorMessage="1" sqref="I82:I204 I8:I80" xr:uid="{00000000-0002-0000-0000-000000000000}">
      <formula1>Hidden_18</formula1>
    </dataValidation>
    <dataValidation type="list" allowBlank="1" showErrorMessage="1" sqref="K8:K204" xr:uid="{00000000-0002-0000-0000-000001000000}">
      <formula1>Hidden_210</formula1>
    </dataValidation>
    <dataValidation type="list" allowBlank="1" showErrorMessage="1" sqref="O8:O204" xr:uid="{00000000-0002-0000-0000-000002000000}">
      <formula1>Hidden_314</formula1>
    </dataValidation>
    <dataValidation type="list" allowBlank="1" showErrorMessage="1" sqref="I81" xr:uid="{00000000-0002-0000-0000-000003000000}">
      <formula1>Hidden_211</formula1>
    </dataValidation>
  </dataValidations>
  <hyperlinks>
    <hyperlink ref="N8" r:id="rId1" xr:uid="{00000000-0004-0000-0000-000000000000}"/>
    <hyperlink ref="N30" r:id="rId2" xr:uid="{00000000-0004-0000-0000-000001000000}"/>
    <hyperlink ref="N10" r:id="rId3" xr:uid="{00000000-0004-0000-0000-000002000000}"/>
    <hyperlink ref="N13" r:id="rId4" xr:uid="{00000000-0004-0000-0000-000003000000}"/>
    <hyperlink ref="N15" r:id="rId5" xr:uid="{00000000-0004-0000-0000-000004000000}"/>
    <hyperlink ref="N20" r:id="rId6" xr:uid="{00000000-0004-0000-0000-000005000000}"/>
    <hyperlink ref="N21" r:id="rId7" xr:uid="{00000000-0004-0000-0000-000006000000}"/>
    <hyperlink ref="N22" r:id="rId8" xr:uid="{00000000-0004-0000-0000-000007000000}"/>
    <hyperlink ref="N23" r:id="rId9" xr:uid="{00000000-0004-0000-0000-000008000000}"/>
    <hyperlink ref="N24" r:id="rId10" xr:uid="{00000000-0004-0000-0000-000009000000}"/>
    <hyperlink ref="N25" r:id="rId11" xr:uid="{00000000-0004-0000-0000-00000A000000}"/>
    <hyperlink ref="N26" r:id="rId12" xr:uid="{00000000-0004-0000-0000-00000B000000}"/>
    <hyperlink ref="N27" r:id="rId13" xr:uid="{00000000-0004-0000-0000-00000C000000}"/>
    <hyperlink ref="N28" r:id="rId14" xr:uid="{00000000-0004-0000-0000-00000D000000}"/>
    <hyperlink ref="N31" r:id="rId15" xr:uid="{00000000-0004-0000-0000-00000E000000}"/>
    <hyperlink ref="N32" r:id="rId16" xr:uid="{00000000-0004-0000-0000-00000F000000}"/>
    <hyperlink ref="N33" r:id="rId17" xr:uid="{00000000-0004-0000-0000-000010000000}"/>
    <hyperlink ref="N34" r:id="rId18" xr:uid="{00000000-0004-0000-0000-000011000000}"/>
    <hyperlink ref="N35" r:id="rId19" xr:uid="{00000000-0004-0000-0000-000012000000}"/>
    <hyperlink ref="N36" r:id="rId20" xr:uid="{00000000-0004-0000-0000-000013000000}"/>
    <hyperlink ref="N37" r:id="rId21" xr:uid="{00000000-0004-0000-0000-000014000000}"/>
    <hyperlink ref="N39" r:id="rId22" xr:uid="{00000000-0004-0000-0000-000015000000}"/>
    <hyperlink ref="N40" r:id="rId23" xr:uid="{00000000-0004-0000-0000-000016000000}"/>
    <hyperlink ref="N41" r:id="rId24" xr:uid="{00000000-0004-0000-0000-000017000000}"/>
    <hyperlink ref="N42" r:id="rId25" xr:uid="{00000000-0004-0000-0000-000018000000}"/>
    <hyperlink ref="N43" r:id="rId26" xr:uid="{00000000-0004-0000-0000-000019000000}"/>
    <hyperlink ref="N44" r:id="rId27" xr:uid="{00000000-0004-0000-0000-00001A000000}"/>
    <hyperlink ref="N45" r:id="rId28" xr:uid="{00000000-0004-0000-0000-00001B000000}"/>
    <hyperlink ref="N46" r:id="rId29" xr:uid="{00000000-0004-0000-0000-00001C000000}"/>
    <hyperlink ref="N47" r:id="rId30" xr:uid="{00000000-0004-0000-0000-00001D000000}"/>
    <hyperlink ref="N48" r:id="rId31" xr:uid="{00000000-0004-0000-0000-00001E000000}"/>
    <hyperlink ref="N49" r:id="rId32" xr:uid="{00000000-0004-0000-0000-00001F000000}"/>
    <hyperlink ref="N50" r:id="rId33" xr:uid="{00000000-0004-0000-0000-000020000000}"/>
    <hyperlink ref="N51" r:id="rId34" xr:uid="{00000000-0004-0000-0000-000021000000}"/>
    <hyperlink ref="N52" r:id="rId35" xr:uid="{00000000-0004-0000-0000-000022000000}"/>
    <hyperlink ref="N53" r:id="rId36" xr:uid="{00000000-0004-0000-0000-000023000000}"/>
    <hyperlink ref="N54" r:id="rId37" xr:uid="{00000000-0004-0000-0000-000024000000}"/>
    <hyperlink ref="N55" r:id="rId38" xr:uid="{00000000-0004-0000-0000-000025000000}"/>
    <hyperlink ref="N57" r:id="rId39" xr:uid="{00000000-0004-0000-0000-000026000000}"/>
    <hyperlink ref="N58" r:id="rId40" xr:uid="{00000000-0004-0000-0000-000027000000}"/>
    <hyperlink ref="N59" r:id="rId41" xr:uid="{00000000-0004-0000-0000-000028000000}"/>
    <hyperlink ref="N60" r:id="rId42" xr:uid="{00000000-0004-0000-0000-000029000000}"/>
    <hyperlink ref="N61" r:id="rId43" xr:uid="{00000000-0004-0000-0000-00002A000000}"/>
    <hyperlink ref="N62" r:id="rId44" xr:uid="{00000000-0004-0000-0000-00002B000000}"/>
    <hyperlink ref="N63" r:id="rId45" xr:uid="{00000000-0004-0000-0000-00002C000000}"/>
    <hyperlink ref="N64" r:id="rId46" xr:uid="{00000000-0004-0000-0000-00002D000000}"/>
    <hyperlink ref="N65" r:id="rId47" xr:uid="{00000000-0004-0000-0000-00002E000000}"/>
    <hyperlink ref="N66" r:id="rId48" xr:uid="{00000000-0004-0000-0000-00002F000000}"/>
    <hyperlink ref="N67" r:id="rId49" xr:uid="{00000000-0004-0000-0000-000030000000}"/>
    <hyperlink ref="N68" r:id="rId50" xr:uid="{00000000-0004-0000-0000-000031000000}"/>
    <hyperlink ref="N69" r:id="rId51" xr:uid="{00000000-0004-0000-0000-000032000000}"/>
    <hyperlink ref="N70" r:id="rId52" xr:uid="{00000000-0004-0000-0000-000033000000}"/>
    <hyperlink ref="N71" r:id="rId53" xr:uid="{00000000-0004-0000-0000-000034000000}"/>
    <hyperlink ref="N72" r:id="rId54" xr:uid="{00000000-0004-0000-0000-000035000000}"/>
    <hyperlink ref="N73" r:id="rId55" xr:uid="{00000000-0004-0000-0000-000036000000}"/>
    <hyperlink ref="N74" r:id="rId56" xr:uid="{00000000-0004-0000-0000-000037000000}"/>
    <hyperlink ref="N76" r:id="rId57" xr:uid="{00000000-0004-0000-0000-000038000000}"/>
    <hyperlink ref="N77" r:id="rId58" xr:uid="{00000000-0004-0000-0000-000039000000}"/>
    <hyperlink ref="N78" r:id="rId59" xr:uid="{00000000-0004-0000-0000-00003A000000}"/>
    <hyperlink ref="N79" r:id="rId60" xr:uid="{00000000-0004-0000-0000-00003B000000}"/>
    <hyperlink ref="N81" r:id="rId61" xr:uid="{00000000-0004-0000-0000-00003C000000}"/>
    <hyperlink ref="N11" r:id="rId62" xr:uid="{00000000-0004-0000-0000-00003D000000}"/>
    <hyperlink ref="N18" r:id="rId63" xr:uid="{00000000-0004-0000-0000-00003E000000}"/>
    <hyperlink ref="N19" r:id="rId64" xr:uid="{00000000-0004-0000-0000-00003F000000}"/>
    <hyperlink ref="N29" r:id="rId65" xr:uid="{00000000-0004-0000-0000-000040000000}"/>
    <hyperlink ref="N56" r:id="rId66" xr:uid="{00000000-0004-0000-0000-000041000000}"/>
    <hyperlink ref="N75" r:id="rId67" xr:uid="{00000000-0004-0000-0000-000042000000}"/>
    <hyperlink ref="N12" r:id="rId68" xr:uid="{00000000-0004-0000-0000-000043000000}"/>
    <hyperlink ref="N38" r:id="rId69" xr:uid="{00000000-0004-0000-0000-000044000000}"/>
    <hyperlink ref="N17" r:id="rId70" xr:uid="{00000000-0004-0000-0000-000045000000}"/>
    <hyperlink ref="N14" r:id="rId71" xr:uid="{00000000-0004-0000-0000-000046000000}"/>
    <hyperlink ref="N80" r:id="rId72" xr:uid="{00000000-0004-0000-0000-000047000000}"/>
  </hyperlinks>
  <pageMargins left="0.7" right="0.7" top="1.2291666666666667" bottom="0.75" header="0.3" footer="0.3"/>
  <pageSetup orientation="portrait" r:id="rId73"/>
  <headerFooter>
    <oddHeader>&amp;L&amp;G&amp;R&amp;G</oddHeader>
  </headerFooter>
  <legacyDrawingHF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8"/>
  <sheetViews>
    <sheetView topLeftCell="A3" zoomScale="80" zoomScaleNormal="80" workbookViewId="0">
      <selection activeCell="D20" sqref="D2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71.140625" style="11" customWidth="1"/>
  </cols>
  <sheetData>
    <row r="1" spans="1:6" hidden="1" x14ac:dyDescent="0.25">
      <c r="B1" t="s">
        <v>7</v>
      </c>
      <c r="C1" t="s">
        <v>7</v>
      </c>
      <c r="D1" t="s">
        <v>12</v>
      </c>
      <c r="E1" t="s">
        <v>12</v>
      </c>
      <c r="F1" s="11" t="s">
        <v>12</v>
      </c>
    </row>
    <row r="2" spans="1:6" hidden="1" x14ac:dyDescent="0.25">
      <c r="B2" t="s">
        <v>68</v>
      </c>
      <c r="C2" t="s">
        <v>69</v>
      </c>
      <c r="D2" t="s">
        <v>70</v>
      </c>
      <c r="E2" t="s">
        <v>71</v>
      </c>
      <c r="F2" s="11" t="s">
        <v>72</v>
      </c>
    </row>
    <row r="3" spans="1:6" x14ac:dyDescent="0.25">
      <c r="A3" s="1" t="s">
        <v>73</v>
      </c>
      <c r="B3" s="1" t="s">
        <v>74</v>
      </c>
      <c r="C3" s="1" t="s">
        <v>75</v>
      </c>
      <c r="D3" s="1" t="s">
        <v>76</v>
      </c>
      <c r="E3" s="1" t="s">
        <v>77</v>
      </c>
      <c r="F3" s="1" t="s">
        <v>78</v>
      </c>
    </row>
    <row r="4" spans="1:6" x14ac:dyDescent="0.25">
      <c r="A4" s="6">
        <v>1</v>
      </c>
      <c r="B4" s="19">
        <v>2020</v>
      </c>
      <c r="C4" s="19" t="s">
        <v>755</v>
      </c>
      <c r="D4" s="20" t="s">
        <v>921</v>
      </c>
      <c r="E4" s="20" t="s">
        <v>923</v>
      </c>
      <c r="F4" s="12" t="s">
        <v>924</v>
      </c>
    </row>
    <row r="5" spans="1:6" ht="30" x14ac:dyDescent="0.25">
      <c r="A5" s="6">
        <v>1</v>
      </c>
      <c r="B5" s="19" t="s">
        <v>784</v>
      </c>
      <c r="C5" s="19" t="s">
        <v>756</v>
      </c>
      <c r="D5" s="20" t="s">
        <v>922</v>
      </c>
      <c r="E5" s="20" t="s">
        <v>375</v>
      </c>
      <c r="F5" s="14" t="s">
        <v>925</v>
      </c>
    </row>
    <row r="6" spans="1:6" x14ac:dyDescent="0.25">
      <c r="A6" s="6">
        <v>2</v>
      </c>
      <c r="B6" s="5" t="s">
        <v>782</v>
      </c>
      <c r="C6" s="5" t="s">
        <v>755</v>
      </c>
      <c r="D6" s="3" t="s">
        <v>987</v>
      </c>
      <c r="E6" s="3" t="s">
        <v>989</v>
      </c>
      <c r="F6" s="12" t="s">
        <v>991</v>
      </c>
    </row>
    <row r="7" spans="1:6" ht="30" x14ac:dyDescent="0.25">
      <c r="A7" s="6">
        <v>2</v>
      </c>
      <c r="B7" s="5" t="s">
        <v>831</v>
      </c>
      <c r="C7" s="5" t="s">
        <v>782</v>
      </c>
      <c r="D7" s="3" t="s">
        <v>988</v>
      </c>
      <c r="E7" s="3" t="s">
        <v>990</v>
      </c>
      <c r="F7" s="14" t="s">
        <v>992</v>
      </c>
    </row>
    <row r="8" spans="1:6" ht="42.75" x14ac:dyDescent="0.25">
      <c r="A8" s="6">
        <v>3</v>
      </c>
      <c r="B8" s="19" t="s">
        <v>754</v>
      </c>
      <c r="C8" s="19" t="s">
        <v>755</v>
      </c>
      <c r="D8" s="8" t="s">
        <v>949</v>
      </c>
      <c r="E8" s="8" t="s">
        <v>951</v>
      </c>
      <c r="F8" s="13" t="s">
        <v>953</v>
      </c>
    </row>
    <row r="9" spans="1:6" ht="45.75" customHeight="1" x14ac:dyDescent="0.25">
      <c r="A9" s="6">
        <v>3</v>
      </c>
      <c r="B9" s="19" t="s">
        <v>754</v>
      </c>
      <c r="C9" s="19" t="s">
        <v>754</v>
      </c>
      <c r="D9" s="8" t="s">
        <v>950</v>
      </c>
      <c r="E9" s="8" t="s">
        <v>952</v>
      </c>
      <c r="F9" s="13" t="s">
        <v>954</v>
      </c>
    </row>
    <row r="10" spans="1:6" x14ac:dyDescent="0.25">
      <c r="A10" s="6">
        <v>4</v>
      </c>
      <c r="B10" s="5" t="s">
        <v>754</v>
      </c>
      <c r="C10" s="5" t="s">
        <v>927</v>
      </c>
      <c r="D10" s="3" t="s">
        <v>993</v>
      </c>
      <c r="E10" s="3" t="s">
        <v>310</v>
      </c>
      <c r="F10" s="12" t="s">
        <v>995</v>
      </c>
    </row>
    <row r="11" spans="1:6" ht="30" x14ac:dyDescent="0.25">
      <c r="A11" s="6">
        <v>4</v>
      </c>
      <c r="B11" s="5" t="s">
        <v>775</v>
      </c>
      <c r="C11" s="5" t="s">
        <v>927</v>
      </c>
      <c r="D11" s="3" t="s">
        <v>994</v>
      </c>
      <c r="E11" s="3" t="s">
        <v>637</v>
      </c>
      <c r="F11" s="12" t="s">
        <v>996</v>
      </c>
    </row>
    <row r="12" spans="1:6" ht="30" x14ac:dyDescent="0.25">
      <c r="A12" s="6">
        <v>5</v>
      </c>
      <c r="B12" s="5" t="s">
        <v>755</v>
      </c>
      <c r="C12" s="5" t="s">
        <v>927</v>
      </c>
      <c r="D12" s="3" t="s">
        <v>929</v>
      </c>
      <c r="E12" s="3" t="s">
        <v>930</v>
      </c>
      <c r="F12" s="12" t="s">
        <v>932</v>
      </c>
    </row>
    <row r="13" spans="1:6" ht="30" x14ac:dyDescent="0.25">
      <c r="A13" s="6">
        <v>5</v>
      </c>
      <c r="B13" s="5" t="s">
        <v>928</v>
      </c>
      <c r="C13" s="5" t="s">
        <v>755</v>
      </c>
      <c r="D13" s="3" t="s">
        <v>929</v>
      </c>
      <c r="E13" s="3" t="s">
        <v>931</v>
      </c>
      <c r="F13" s="12" t="s">
        <v>932</v>
      </c>
    </row>
    <row r="14" spans="1:6" ht="45" x14ac:dyDescent="0.25">
      <c r="A14" s="6">
        <v>7</v>
      </c>
      <c r="B14" s="4">
        <v>44774</v>
      </c>
      <c r="C14" s="4">
        <v>45382</v>
      </c>
      <c r="D14" s="3" t="s">
        <v>687</v>
      </c>
      <c r="E14" s="3" t="s">
        <v>688</v>
      </c>
      <c r="F14" s="12" t="s">
        <v>313</v>
      </c>
    </row>
    <row r="15" spans="1:6" ht="45" x14ac:dyDescent="0.25">
      <c r="A15" s="6">
        <v>7</v>
      </c>
      <c r="B15" s="4">
        <v>43481</v>
      </c>
      <c r="C15" s="4">
        <v>44484</v>
      </c>
      <c r="D15" s="3" t="s">
        <v>311</v>
      </c>
      <c r="E15" s="3" t="s">
        <v>312</v>
      </c>
      <c r="F15" s="12" t="s">
        <v>313</v>
      </c>
    </row>
    <row r="16" spans="1:6" x14ac:dyDescent="0.25">
      <c r="A16" s="6">
        <v>9</v>
      </c>
      <c r="B16" s="5" t="s">
        <v>819</v>
      </c>
      <c r="C16" s="5" t="s">
        <v>755</v>
      </c>
      <c r="D16" s="3" t="s">
        <v>959</v>
      </c>
      <c r="E16" s="3" t="s">
        <v>960</v>
      </c>
      <c r="F16" s="12" t="s">
        <v>962</v>
      </c>
    </row>
    <row r="17" spans="1:6" ht="30" x14ac:dyDescent="0.25">
      <c r="A17" s="6">
        <v>9</v>
      </c>
      <c r="B17" s="5" t="s">
        <v>784</v>
      </c>
      <c r="C17" s="5" t="s">
        <v>819</v>
      </c>
      <c r="D17" s="3" t="s">
        <v>767</v>
      </c>
      <c r="E17" s="3" t="s">
        <v>961</v>
      </c>
      <c r="F17" s="12" t="s">
        <v>963</v>
      </c>
    </row>
    <row r="18" spans="1:6" x14ac:dyDescent="0.25">
      <c r="A18" s="6">
        <v>10</v>
      </c>
      <c r="B18" s="4">
        <v>44484</v>
      </c>
      <c r="C18" s="4">
        <v>45382</v>
      </c>
      <c r="D18" s="3" t="s">
        <v>314</v>
      </c>
      <c r="E18" s="3" t="s">
        <v>315</v>
      </c>
      <c r="F18" s="12" t="s">
        <v>316</v>
      </c>
    </row>
    <row r="19" spans="1:6" x14ac:dyDescent="0.25">
      <c r="A19" s="6">
        <v>10</v>
      </c>
      <c r="B19" s="4">
        <v>42292</v>
      </c>
      <c r="C19" s="4">
        <v>44483</v>
      </c>
      <c r="D19" s="3" t="s">
        <v>314</v>
      </c>
      <c r="E19" s="3" t="s">
        <v>317</v>
      </c>
      <c r="F19" s="14" t="s">
        <v>318</v>
      </c>
    </row>
    <row r="20" spans="1:6" x14ac:dyDescent="0.25">
      <c r="A20" s="6">
        <v>10</v>
      </c>
      <c r="B20" s="4">
        <v>37361</v>
      </c>
      <c r="C20" s="4">
        <v>42291</v>
      </c>
      <c r="D20" s="3" t="s">
        <v>314</v>
      </c>
      <c r="E20" s="3" t="s">
        <v>315</v>
      </c>
      <c r="F20" s="12" t="s">
        <v>316</v>
      </c>
    </row>
    <row r="21" spans="1:6" x14ac:dyDescent="0.25">
      <c r="A21" s="6">
        <v>10</v>
      </c>
      <c r="B21" s="4">
        <v>34486</v>
      </c>
      <c r="C21" s="4">
        <v>37360</v>
      </c>
      <c r="D21" s="3" t="s">
        <v>314</v>
      </c>
      <c r="E21" s="3" t="s">
        <v>317</v>
      </c>
      <c r="F21" s="14" t="s">
        <v>318</v>
      </c>
    </row>
    <row r="22" spans="1:6" ht="30" x14ac:dyDescent="0.25">
      <c r="A22" s="6">
        <v>11</v>
      </c>
      <c r="B22" s="4">
        <v>43024</v>
      </c>
      <c r="C22" s="4">
        <v>44484</v>
      </c>
      <c r="D22" s="3" t="s">
        <v>319</v>
      </c>
      <c r="E22" s="3" t="s">
        <v>320</v>
      </c>
      <c r="F22" s="12" t="s">
        <v>321</v>
      </c>
    </row>
    <row r="23" spans="1:6" ht="45" x14ac:dyDescent="0.25">
      <c r="A23" s="6">
        <v>11</v>
      </c>
      <c r="B23" s="4">
        <v>42401</v>
      </c>
      <c r="C23" s="4">
        <v>43023</v>
      </c>
      <c r="D23" s="3" t="s">
        <v>322</v>
      </c>
      <c r="E23" s="3" t="s">
        <v>323</v>
      </c>
      <c r="F23" s="12" t="s">
        <v>324</v>
      </c>
    </row>
    <row r="24" spans="1:6" ht="30" x14ac:dyDescent="0.25">
      <c r="A24" s="6">
        <v>11</v>
      </c>
      <c r="B24" s="4">
        <v>40909</v>
      </c>
      <c r="C24" s="4">
        <v>42289</v>
      </c>
      <c r="D24" s="3" t="s">
        <v>325</v>
      </c>
      <c r="E24" s="3" t="s">
        <v>326</v>
      </c>
      <c r="F24" s="12" t="s">
        <v>327</v>
      </c>
    </row>
    <row r="25" spans="1:6" ht="30" x14ac:dyDescent="0.25">
      <c r="A25" s="6">
        <v>11</v>
      </c>
      <c r="B25" s="4">
        <v>43328</v>
      </c>
      <c r="C25" s="4">
        <v>41258</v>
      </c>
      <c r="D25" s="3" t="s">
        <v>328</v>
      </c>
      <c r="E25" s="3" t="s">
        <v>329</v>
      </c>
      <c r="F25" s="12" t="s">
        <v>330</v>
      </c>
    </row>
    <row r="26" spans="1:6" x14ac:dyDescent="0.25">
      <c r="A26" s="6">
        <v>12</v>
      </c>
      <c r="B26" s="4">
        <v>43709</v>
      </c>
      <c r="C26" s="4">
        <v>44530</v>
      </c>
      <c r="D26" s="3" t="s">
        <v>331</v>
      </c>
      <c r="E26" s="3" t="s">
        <v>332</v>
      </c>
      <c r="F26" s="12" t="s">
        <v>333</v>
      </c>
    </row>
    <row r="27" spans="1:6" x14ac:dyDescent="0.25">
      <c r="A27" s="6">
        <v>12</v>
      </c>
      <c r="B27" s="4" t="s">
        <v>334</v>
      </c>
      <c r="C27" s="4">
        <v>43646</v>
      </c>
      <c r="D27" s="3" t="s">
        <v>335</v>
      </c>
      <c r="E27" s="3" t="s">
        <v>336</v>
      </c>
      <c r="F27" s="12" t="s">
        <v>337</v>
      </c>
    </row>
    <row r="28" spans="1:6" x14ac:dyDescent="0.25">
      <c r="A28" s="6">
        <v>12</v>
      </c>
      <c r="B28" s="4">
        <v>41646</v>
      </c>
      <c r="C28" s="4">
        <v>43070</v>
      </c>
      <c r="D28" s="3" t="s">
        <v>338</v>
      </c>
      <c r="E28" s="3" t="s">
        <v>339</v>
      </c>
      <c r="F28" s="12" t="s">
        <v>340</v>
      </c>
    </row>
    <row r="29" spans="1:6" x14ac:dyDescent="0.25">
      <c r="A29" s="6">
        <v>12</v>
      </c>
      <c r="B29" s="4">
        <v>39629</v>
      </c>
      <c r="C29" s="4">
        <v>41949</v>
      </c>
      <c r="D29" s="3" t="s">
        <v>341</v>
      </c>
      <c r="E29" s="3" t="s">
        <v>342</v>
      </c>
      <c r="F29" s="12" t="s">
        <v>337</v>
      </c>
    </row>
    <row r="30" spans="1:6" ht="60" x14ac:dyDescent="0.25">
      <c r="A30" s="6">
        <v>13</v>
      </c>
      <c r="B30" s="6">
        <v>2008</v>
      </c>
      <c r="C30" s="6">
        <v>2013</v>
      </c>
      <c r="D30" s="3" t="s">
        <v>343</v>
      </c>
      <c r="E30" s="3" t="s">
        <v>344</v>
      </c>
      <c r="F30" s="12" t="s">
        <v>691</v>
      </c>
    </row>
    <row r="31" spans="1:6" ht="45" x14ac:dyDescent="0.25">
      <c r="A31" s="6">
        <v>13</v>
      </c>
      <c r="B31" s="6">
        <v>2013</v>
      </c>
      <c r="C31" s="6">
        <v>2021</v>
      </c>
      <c r="D31" s="3" t="s">
        <v>689</v>
      </c>
      <c r="E31" s="3" t="s">
        <v>345</v>
      </c>
      <c r="F31" s="12" t="s">
        <v>690</v>
      </c>
    </row>
    <row r="32" spans="1:6" x14ac:dyDescent="0.25">
      <c r="A32" s="6">
        <v>14</v>
      </c>
      <c r="B32" s="4">
        <v>44228</v>
      </c>
      <c r="C32" s="4">
        <v>45046</v>
      </c>
      <c r="D32" s="3" t="s">
        <v>347</v>
      </c>
      <c r="E32" s="3" t="s">
        <v>693</v>
      </c>
      <c r="F32" s="12" t="s">
        <v>694</v>
      </c>
    </row>
    <row r="33" spans="1:6" x14ac:dyDescent="0.25">
      <c r="A33" s="6">
        <v>14</v>
      </c>
      <c r="B33" s="4">
        <v>43862</v>
      </c>
      <c r="C33" s="4">
        <v>43910</v>
      </c>
      <c r="D33" s="3" t="s">
        <v>348</v>
      </c>
      <c r="E33" s="3" t="s">
        <v>349</v>
      </c>
      <c r="F33" s="12" t="s">
        <v>350</v>
      </c>
    </row>
    <row r="34" spans="1:6" x14ac:dyDescent="0.25">
      <c r="A34" s="6">
        <v>15</v>
      </c>
      <c r="B34" s="4">
        <v>43770</v>
      </c>
      <c r="C34" s="4">
        <v>45046</v>
      </c>
      <c r="D34" s="3" t="s">
        <v>347</v>
      </c>
      <c r="E34" s="3" t="s">
        <v>351</v>
      </c>
      <c r="F34" s="12" t="s">
        <v>352</v>
      </c>
    </row>
    <row r="35" spans="1:6" x14ac:dyDescent="0.25">
      <c r="A35" s="6">
        <v>16</v>
      </c>
      <c r="B35" s="4">
        <v>44027</v>
      </c>
      <c r="C35" s="4">
        <v>44545</v>
      </c>
      <c r="D35" s="3" t="s">
        <v>353</v>
      </c>
      <c r="E35" s="3" t="s">
        <v>354</v>
      </c>
      <c r="F35" s="12" t="s">
        <v>355</v>
      </c>
    </row>
    <row r="36" spans="1:6" ht="30" x14ac:dyDescent="0.25">
      <c r="A36" s="6">
        <v>16</v>
      </c>
      <c r="B36" s="4">
        <v>43966</v>
      </c>
      <c r="C36" s="4">
        <v>44136</v>
      </c>
      <c r="D36" s="3" t="s">
        <v>356</v>
      </c>
      <c r="E36" s="3" t="s">
        <v>357</v>
      </c>
      <c r="F36" s="12" t="s">
        <v>358</v>
      </c>
    </row>
    <row r="37" spans="1:6" ht="30" x14ac:dyDescent="0.25">
      <c r="A37" s="6">
        <v>16</v>
      </c>
      <c r="B37" s="4">
        <v>43709</v>
      </c>
      <c r="C37" s="4">
        <v>44713</v>
      </c>
      <c r="D37" s="3" t="s">
        <v>359</v>
      </c>
      <c r="E37" s="3" t="s">
        <v>360</v>
      </c>
      <c r="F37" s="12" t="s">
        <v>361</v>
      </c>
    </row>
    <row r="38" spans="1:6" ht="60" x14ac:dyDescent="0.25">
      <c r="A38" s="6">
        <v>16</v>
      </c>
      <c r="B38" s="4">
        <v>42287</v>
      </c>
      <c r="C38" s="4">
        <v>42885</v>
      </c>
      <c r="D38" s="3" t="s">
        <v>362</v>
      </c>
      <c r="E38" s="3" t="s">
        <v>363</v>
      </c>
      <c r="F38" s="12" t="s">
        <v>364</v>
      </c>
    </row>
    <row r="39" spans="1:6" ht="105" x14ac:dyDescent="0.25">
      <c r="A39" s="6">
        <v>17</v>
      </c>
      <c r="B39" s="4">
        <v>40179</v>
      </c>
      <c r="C39" s="4">
        <v>42339</v>
      </c>
      <c r="D39" s="3" t="s">
        <v>365</v>
      </c>
      <c r="E39" s="3" t="s">
        <v>366</v>
      </c>
      <c r="F39" s="12" t="s">
        <v>367</v>
      </c>
    </row>
    <row r="40" spans="1:6" x14ac:dyDescent="0.25">
      <c r="A40" s="6">
        <v>17</v>
      </c>
      <c r="B40" s="4">
        <v>41640</v>
      </c>
      <c r="C40" s="4">
        <v>41988</v>
      </c>
      <c r="D40" s="3" t="s">
        <v>368</v>
      </c>
      <c r="E40" s="3" t="s">
        <v>369</v>
      </c>
      <c r="F40" s="12" t="s">
        <v>370</v>
      </c>
    </row>
    <row r="41" spans="1:6" ht="30" x14ac:dyDescent="0.25">
      <c r="A41" s="6">
        <v>17</v>
      </c>
      <c r="B41" s="4">
        <v>42370</v>
      </c>
      <c r="C41" s="4">
        <v>43483</v>
      </c>
      <c r="D41" s="3" t="s">
        <v>371</v>
      </c>
      <c r="E41" s="3" t="s">
        <v>366</v>
      </c>
      <c r="F41" s="12" t="s">
        <v>372</v>
      </c>
    </row>
    <row r="42" spans="1:6" ht="30" x14ac:dyDescent="0.25">
      <c r="A42" s="6">
        <v>19</v>
      </c>
      <c r="B42" s="5" t="s">
        <v>754</v>
      </c>
      <c r="C42" s="5" t="s">
        <v>927</v>
      </c>
      <c r="D42" s="3" t="s">
        <v>972</v>
      </c>
      <c r="E42" s="3" t="s">
        <v>974</v>
      </c>
      <c r="F42" s="12" t="s">
        <v>976</v>
      </c>
    </row>
    <row r="43" spans="1:6" ht="30" x14ac:dyDescent="0.25">
      <c r="A43" s="6">
        <v>19</v>
      </c>
      <c r="B43" s="5" t="s">
        <v>819</v>
      </c>
      <c r="C43" s="5" t="s">
        <v>927</v>
      </c>
      <c r="D43" s="3" t="s">
        <v>973</v>
      </c>
      <c r="E43" s="3" t="s">
        <v>975</v>
      </c>
      <c r="F43" s="12" t="s">
        <v>977</v>
      </c>
    </row>
    <row r="44" spans="1:6" ht="45" x14ac:dyDescent="0.25">
      <c r="A44" s="6">
        <v>20</v>
      </c>
      <c r="B44" s="4" t="s">
        <v>754</v>
      </c>
      <c r="C44" s="4" t="s">
        <v>755</v>
      </c>
      <c r="D44" s="3" t="s">
        <v>733</v>
      </c>
      <c r="E44" s="3" t="s">
        <v>833</v>
      </c>
      <c r="F44" s="12" t="s">
        <v>835</v>
      </c>
    </row>
    <row r="45" spans="1:6" x14ac:dyDescent="0.25">
      <c r="A45" s="6">
        <v>20</v>
      </c>
      <c r="B45" s="4" t="s">
        <v>766</v>
      </c>
      <c r="C45" s="4" t="s">
        <v>831</v>
      </c>
      <c r="D45" s="3" t="s">
        <v>832</v>
      </c>
      <c r="E45" s="3" t="s">
        <v>834</v>
      </c>
      <c r="F45" s="12" t="s">
        <v>836</v>
      </c>
    </row>
    <row r="46" spans="1:6" x14ac:dyDescent="0.25">
      <c r="A46" s="6">
        <v>21</v>
      </c>
      <c r="B46" s="4">
        <v>43466</v>
      </c>
      <c r="C46" s="4">
        <v>45291</v>
      </c>
      <c r="D46" s="3" t="s">
        <v>373</v>
      </c>
      <c r="E46" s="3" t="s">
        <v>310</v>
      </c>
      <c r="F46" s="12" t="s">
        <v>310</v>
      </c>
    </row>
    <row r="47" spans="1:6" x14ac:dyDescent="0.25">
      <c r="A47" s="6">
        <v>21</v>
      </c>
      <c r="B47" s="4">
        <v>43374</v>
      </c>
      <c r="C47" s="4">
        <v>45291</v>
      </c>
      <c r="D47" s="3" t="s">
        <v>374</v>
      </c>
      <c r="E47" s="3" t="s">
        <v>375</v>
      </c>
      <c r="F47" s="14" t="s">
        <v>376</v>
      </c>
    </row>
    <row r="48" spans="1:6" x14ac:dyDescent="0.25">
      <c r="A48" s="6">
        <v>21</v>
      </c>
      <c r="B48" s="4">
        <v>39569</v>
      </c>
      <c r="C48" s="4">
        <v>43373</v>
      </c>
      <c r="D48" s="3" t="s">
        <v>377</v>
      </c>
      <c r="E48" s="3" t="s">
        <v>378</v>
      </c>
      <c r="F48" s="14" t="s">
        <v>379</v>
      </c>
    </row>
    <row r="49" spans="1:6" x14ac:dyDescent="0.25">
      <c r="A49" s="6">
        <v>21</v>
      </c>
      <c r="B49" s="4">
        <v>39295</v>
      </c>
      <c r="C49" s="4">
        <v>39599</v>
      </c>
      <c r="D49" s="3" t="s">
        <v>374</v>
      </c>
      <c r="E49" s="3" t="s">
        <v>380</v>
      </c>
      <c r="F49" s="14" t="s">
        <v>375</v>
      </c>
    </row>
    <row r="50" spans="1:6" ht="30" x14ac:dyDescent="0.25">
      <c r="A50" s="6">
        <v>22</v>
      </c>
      <c r="B50" s="6">
        <v>2019</v>
      </c>
      <c r="C50" s="6">
        <v>2020</v>
      </c>
      <c r="D50" s="3" t="s">
        <v>381</v>
      </c>
      <c r="E50" s="3" t="s">
        <v>382</v>
      </c>
      <c r="F50" s="12" t="s">
        <v>383</v>
      </c>
    </row>
    <row r="51" spans="1:6" ht="30" x14ac:dyDescent="0.25">
      <c r="A51" s="6">
        <v>22</v>
      </c>
      <c r="B51" s="6">
        <v>2016</v>
      </c>
      <c r="C51" s="6">
        <v>2018</v>
      </c>
      <c r="D51" s="3" t="s">
        <v>384</v>
      </c>
      <c r="E51" s="3" t="s">
        <v>385</v>
      </c>
      <c r="F51" s="12" t="s">
        <v>386</v>
      </c>
    </row>
    <row r="52" spans="1:6" ht="30" x14ac:dyDescent="0.25">
      <c r="A52" s="6">
        <v>22</v>
      </c>
      <c r="B52" s="6">
        <v>2016</v>
      </c>
      <c r="C52" s="6">
        <v>2016</v>
      </c>
      <c r="D52" s="3" t="s">
        <v>387</v>
      </c>
      <c r="E52" s="3" t="s">
        <v>388</v>
      </c>
      <c r="F52" s="12" t="s">
        <v>389</v>
      </c>
    </row>
    <row r="53" spans="1:6" x14ac:dyDescent="0.25">
      <c r="A53" s="6">
        <v>23</v>
      </c>
      <c r="B53" s="4">
        <v>41275</v>
      </c>
      <c r="C53" s="4">
        <v>44470</v>
      </c>
      <c r="D53" s="3" t="s">
        <v>390</v>
      </c>
      <c r="E53" s="3" t="s">
        <v>310</v>
      </c>
      <c r="F53" s="12" t="s">
        <v>391</v>
      </c>
    </row>
    <row r="54" spans="1:6" x14ac:dyDescent="0.25">
      <c r="A54" s="6">
        <v>23</v>
      </c>
      <c r="B54" s="4">
        <v>45901</v>
      </c>
      <c r="C54" s="4">
        <v>43313</v>
      </c>
      <c r="D54" s="3" t="s">
        <v>392</v>
      </c>
      <c r="E54" s="3" t="s">
        <v>393</v>
      </c>
      <c r="F54" s="12" t="s">
        <v>394</v>
      </c>
    </row>
    <row r="55" spans="1:6" x14ac:dyDescent="0.25">
      <c r="A55" s="6">
        <v>23</v>
      </c>
      <c r="B55" s="4">
        <v>38353</v>
      </c>
      <c r="C55" s="4">
        <v>42217</v>
      </c>
      <c r="D55" s="3" t="s">
        <v>395</v>
      </c>
      <c r="E55" s="3" t="s">
        <v>396</v>
      </c>
      <c r="F55" s="12" t="s">
        <v>397</v>
      </c>
    </row>
    <row r="56" spans="1:6" x14ac:dyDescent="0.25">
      <c r="A56" s="6">
        <v>23</v>
      </c>
      <c r="B56" s="4">
        <v>34700</v>
      </c>
      <c r="C56" s="4">
        <v>42217</v>
      </c>
      <c r="D56" s="3" t="s">
        <v>398</v>
      </c>
      <c r="E56" s="3" t="s">
        <v>399</v>
      </c>
      <c r="F56" s="12" t="s">
        <v>400</v>
      </c>
    </row>
    <row r="57" spans="1:6" ht="30" x14ac:dyDescent="0.25">
      <c r="A57" s="6">
        <v>24</v>
      </c>
      <c r="B57" s="4">
        <v>43092</v>
      </c>
      <c r="C57" s="4">
        <v>43266</v>
      </c>
      <c r="D57" s="3" t="s">
        <v>695</v>
      </c>
      <c r="E57" s="3" t="s">
        <v>696</v>
      </c>
      <c r="F57" s="12" t="s">
        <v>697</v>
      </c>
    </row>
    <row r="58" spans="1:6" x14ac:dyDescent="0.25">
      <c r="A58" s="6">
        <v>24</v>
      </c>
      <c r="B58" s="4">
        <v>38894</v>
      </c>
      <c r="C58" s="4">
        <v>44484</v>
      </c>
      <c r="D58" s="3" t="s">
        <v>398</v>
      </c>
      <c r="E58" s="3" t="s">
        <v>637</v>
      </c>
      <c r="F58" s="14" t="s">
        <v>698</v>
      </c>
    </row>
    <row r="59" spans="1:6" ht="30" x14ac:dyDescent="0.25">
      <c r="A59" s="6">
        <v>25</v>
      </c>
      <c r="B59" s="4">
        <v>43160</v>
      </c>
      <c r="C59" s="4">
        <v>43234</v>
      </c>
      <c r="D59" s="3" t="s">
        <v>457</v>
      </c>
      <c r="E59" s="3" t="s">
        <v>714</v>
      </c>
      <c r="F59" s="12" t="s">
        <v>715</v>
      </c>
    </row>
    <row r="60" spans="1:6" ht="30" x14ac:dyDescent="0.25">
      <c r="A60" s="6">
        <v>25</v>
      </c>
      <c r="B60" s="4">
        <v>41640</v>
      </c>
      <c r="C60" s="4">
        <v>43132</v>
      </c>
      <c r="D60" s="3" t="s">
        <v>401</v>
      </c>
      <c r="E60" s="3" t="s">
        <v>637</v>
      </c>
      <c r="F60" s="14" t="s">
        <v>716</v>
      </c>
    </row>
    <row r="61" spans="1:6" x14ac:dyDescent="0.25">
      <c r="A61" s="6">
        <v>26</v>
      </c>
      <c r="B61" s="4">
        <v>43191</v>
      </c>
      <c r="C61" s="4">
        <v>44470</v>
      </c>
      <c r="D61" s="3" t="s">
        <v>402</v>
      </c>
      <c r="E61" s="3" t="s">
        <v>403</v>
      </c>
      <c r="F61" s="12" t="s">
        <v>404</v>
      </c>
    </row>
    <row r="62" spans="1:6" x14ac:dyDescent="0.25">
      <c r="A62" s="6">
        <v>26</v>
      </c>
      <c r="B62" s="4">
        <v>39052</v>
      </c>
      <c r="C62" s="4">
        <v>42217</v>
      </c>
      <c r="D62" s="3" t="s">
        <v>405</v>
      </c>
      <c r="E62" s="3" t="s">
        <v>406</v>
      </c>
      <c r="F62" s="12" t="s">
        <v>407</v>
      </c>
    </row>
    <row r="63" spans="1:6" x14ac:dyDescent="0.25">
      <c r="A63" s="6">
        <v>26</v>
      </c>
      <c r="B63" s="4">
        <v>36739</v>
      </c>
      <c r="C63" s="4">
        <v>40360</v>
      </c>
      <c r="D63" s="3" t="s">
        <v>408</v>
      </c>
      <c r="E63" s="3" t="s">
        <v>409</v>
      </c>
      <c r="F63" s="12" t="s">
        <v>410</v>
      </c>
    </row>
    <row r="64" spans="1:6" x14ac:dyDescent="0.25">
      <c r="A64" s="6">
        <v>26</v>
      </c>
      <c r="B64" s="4">
        <v>41122</v>
      </c>
      <c r="C64" s="4">
        <v>44531</v>
      </c>
      <c r="D64" s="3" t="s">
        <v>411</v>
      </c>
      <c r="E64" s="3" t="s">
        <v>409</v>
      </c>
      <c r="F64" s="12" t="s">
        <v>412</v>
      </c>
    </row>
    <row r="65" spans="1:6" x14ac:dyDescent="0.25">
      <c r="A65" s="6">
        <v>27</v>
      </c>
      <c r="B65" s="10" t="s">
        <v>754</v>
      </c>
      <c r="C65" s="10" t="s">
        <v>755</v>
      </c>
      <c r="D65" s="9" t="s">
        <v>759</v>
      </c>
      <c r="E65" s="9" t="s">
        <v>757</v>
      </c>
      <c r="F65" s="15" t="s">
        <v>761</v>
      </c>
    </row>
    <row r="66" spans="1:6" ht="28.5" x14ac:dyDescent="0.25">
      <c r="A66" s="6">
        <v>27</v>
      </c>
      <c r="B66" s="10" t="s">
        <v>756</v>
      </c>
      <c r="C66" s="10" t="s">
        <v>754</v>
      </c>
      <c r="D66" s="9" t="s">
        <v>760</v>
      </c>
      <c r="E66" s="9" t="s">
        <v>758</v>
      </c>
      <c r="F66" s="15" t="s">
        <v>762</v>
      </c>
    </row>
    <row r="67" spans="1:6" x14ac:dyDescent="0.25">
      <c r="A67" s="6">
        <v>28</v>
      </c>
      <c r="B67" s="10" t="s">
        <v>755</v>
      </c>
      <c r="C67" s="10" t="s">
        <v>927</v>
      </c>
      <c r="D67" s="3" t="s">
        <v>522</v>
      </c>
      <c r="E67" s="3" t="s">
        <v>758</v>
      </c>
      <c r="F67" s="12" t="s">
        <v>968</v>
      </c>
    </row>
    <row r="68" spans="1:6" ht="30" x14ac:dyDescent="0.25">
      <c r="A68" s="6">
        <v>28</v>
      </c>
      <c r="B68" s="10" t="s">
        <v>775</v>
      </c>
      <c r="C68" s="10" t="s">
        <v>755</v>
      </c>
      <c r="D68" s="3" t="s">
        <v>966</v>
      </c>
      <c r="E68" s="3" t="s">
        <v>967</v>
      </c>
      <c r="F68" s="12" t="s">
        <v>969</v>
      </c>
    </row>
    <row r="69" spans="1:6" x14ac:dyDescent="0.25">
      <c r="A69" s="6">
        <v>29</v>
      </c>
      <c r="B69" s="4">
        <v>44986</v>
      </c>
      <c r="C69" s="4">
        <v>45291</v>
      </c>
      <c r="D69" s="3" t="s">
        <v>726</v>
      </c>
      <c r="E69" s="3" t="s">
        <v>728</v>
      </c>
      <c r="F69" s="12" t="s">
        <v>730</v>
      </c>
    </row>
    <row r="70" spans="1:6" ht="30" x14ac:dyDescent="0.25">
      <c r="A70" s="6">
        <v>29</v>
      </c>
      <c r="B70" s="4">
        <v>42632</v>
      </c>
      <c r="C70" s="4">
        <v>44869</v>
      </c>
      <c r="D70" s="3" t="s">
        <v>727</v>
      </c>
      <c r="E70" s="3" t="s">
        <v>729</v>
      </c>
      <c r="F70" s="14" t="s">
        <v>731</v>
      </c>
    </row>
    <row r="71" spans="1:6" ht="30" x14ac:dyDescent="0.25">
      <c r="A71" s="6">
        <v>30</v>
      </c>
      <c r="B71" s="4">
        <v>43205</v>
      </c>
      <c r="C71" s="4">
        <v>44561</v>
      </c>
      <c r="D71" s="3" t="s">
        <v>413</v>
      </c>
      <c r="E71" s="3" t="s">
        <v>414</v>
      </c>
      <c r="F71" s="12" t="s">
        <v>415</v>
      </c>
    </row>
    <row r="72" spans="1:6" ht="30" x14ac:dyDescent="0.25">
      <c r="A72" s="6">
        <v>30</v>
      </c>
      <c r="B72" s="4">
        <v>41821</v>
      </c>
      <c r="C72" s="4">
        <v>42978</v>
      </c>
      <c r="D72" s="3" t="s">
        <v>416</v>
      </c>
      <c r="E72" s="3" t="s">
        <v>414</v>
      </c>
      <c r="F72" s="12" t="s">
        <v>417</v>
      </c>
    </row>
    <row r="73" spans="1:6" ht="28.5" x14ac:dyDescent="0.25">
      <c r="A73" s="6">
        <v>31</v>
      </c>
      <c r="B73" s="10" t="s">
        <v>754</v>
      </c>
      <c r="C73" s="10" t="s">
        <v>755</v>
      </c>
      <c r="D73" s="9" t="s">
        <v>767</v>
      </c>
      <c r="E73" s="9" t="s">
        <v>769</v>
      </c>
      <c r="F73" s="15" t="s">
        <v>771</v>
      </c>
    </row>
    <row r="74" spans="1:6" ht="57" x14ac:dyDescent="0.25">
      <c r="A74" s="6">
        <v>31</v>
      </c>
      <c r="B74" s="10" t="s">
        <v>766</v>
      </c>
      <c r="C74" s="10" t="s">
        <v>754</v>
      </c>
      <c r="D74" s="9" t="s">
        <v>768</v>
      </c>
      <c r="E74" s="9" t="s">
        <v>770</v>
      </c>
      <c r="F74" s="15" t="s">
        <v>772</v>
      </c>
    </row>
    <row r="75" spans="1:6" ht="45" x14ac:dyDescent="0.25">
      <c r="A75" s="6">
        <v>32</v>
      </c>
      <c r="B75" s="4">
        <v>44593</v>
      </c>
      <c r="C75" s="4">
        <v>45231</v>
      </c>
      <c r="D75" s="3" t="s">
        <v>418</v>
      </c>
      <c r="E75" s="3" t="s">
        <v>419</v>
      </c>
      <c r="F75" s="12" t="s">
        <v>420</v>
      </c>
    </row>
    <row r="76" spans="1:6" ht="30" x14ac:dyDescent="0.25">
      <c r="A76" s="6">
        <v>32</v>
      </c>
      <c r="B76" s="4">
        <v>44044</v>
      </c>
      <c r="C76" s="4">
        <v>44592</v>
      </c>
      <c r="D76" s="3" t="s">
        <v>421</v>
      </c>
      <c r="E76" s="3" t="s">
        <v>422</v>
      </c>
      <c r="F76" s="12" t="s">
        <v>423</v>
      </c>
    </row>
    <row r="77" spans="1:6" ht="30" x14ac:dyDescent="0.25">
      <c r="A77" s="6">
        <v>32</v>
      </c>
      <c r="B77" s="4">
        <v>43556</v>
      </c>
      <c r="C77" s="4">
        <v>44043</v>
      </c>
      <c r="D77" s="3" t="s">
        <v>421</v>
      </c>
      <c r="E77" s="3" t="s">
        <v>424</v>
      </c>
      <c r="F77" s="12" t="s">
        <v>423</v>
      </c>
    </row>
    <row r="78" spans="1:6" ht="30" x14ac:dyDescent="0.25">
      <c r="A78" s="6">
        <v>32</v>
      </c>
      <c r="B78" s="4">
        <v>43466</v>
      </c>
      <c r="C78" s="4">
        <v>43555</v>
      </c>
      <c r="D78" s="3" t="s">
        <v>421</v>
      </c>
      <c r="E78" s="3" t="s">
        <v>425</v>
      </c>
      <c r="F78" s="12" t="s">
        <v>426</v>
      </c>
    </row>
    <row r="79" spans="1:6" x14ac:dyDescent="0.25">
      <c r="A79" s="6">
        <v>32</v>
      </c>
      <c r="B79" s="4">
        <v>43132</v>
      </c>
      <c r="C79" s="4">
        <v>43405</v>
      </c>
      <c r="D79" s="3" t="s">
        <v>427</v>
      </c>
      <c r="E79" s="3" t="s">
        <v>428</v>
      </c>
      <c r="F79" s="12" t="s">
        <v>429</v>
      </c>
    </row>
    <row r="80" spans="1:6" x14ac:dyDescent="0.25">
      <c r="A80" s="6">
        <v>32</v>
      </c>
      <c r="B80" s="4">
        <v>42005</v>
      </c>
      <c r="C80" s="4">
        <v>42736</v>
      </c>
      <c r="D80" s="3" t="s">
        <v>427</v>
      </c>
      <c r="E80" s="3" t="s">
        <v>430</v>
      </c>
      <c r="F80" s="12" t="s">
        <v>431</v>
      </c>
    </row>
    <row r="81" spans="1:6" x14ac:dyDescent="0.25">
      <c r="A81" s="6">
        <v>32</v>
      </c>
      <c r="B81" s="4">
        <v>40955</v>
      </c>
      <c r="C81" s="4">
        <v>42005</v>
      </c>
      <c r="D81" s="3" t="s">
        <v>432</v>
      </c>
      <c r="E81" s="3" t="s">
        <v>433</v>
      </c>
      <c r="F81" s="12" t="s">
        <v>434</v>
      </c>
    </row>
    <row r="82" spans="1:6" x14ac:dyDescent="0.25">
      <c r="A82" s="6">
        <v>33</v>
      </c>
      <c r="B82" s="4">
        <v>43282</v>
      </c>
      <c r="C82" s="4">
        <v>45046</v>
      </c>
      <c r="D82" s="3" t="s">
        <v>435</v>
      </c>
      <c r="E82" s="3" t="s">
        <v>436</v>
      </c>
      <c r="F82" s="12" t="s">
        <v>437</v>
      </c>
    </row>
    <row r="83" spans="1:6" ht="45" x14ac:dyDescent="0.25">
      <c r="A83" s="6">
        <v>33</v>
      </c>
      <c r="B83" s="4">
        <v>37622</v>
      </c>
      <c r="C83" s="4">
        <v>43252</v>
      </c>
      <c r="D83" s="3" t="s">
        <v>438</v>
      </c>
      <c r="E83" s="3" t="s">
        <v>336</v>
      </c>
      <c r="F83" s="12" t="s">
        <v>439</v>
      </c>
    </row>
    <row r="84" spans="1:6" x14ac:dyDescent="0.25">
      <c r="A84" s="6">
        <v>33</v>
      </c>
      <c r="B84" s="4">
        <v>37288</v>
      </c>
      <c r="C84" s="4">
        <v>37591</v>
      </c>
      <c r="D84" s="3" t="s">
        <v>440</v>
      </c>
      <c r="E84" s="3" t="s">
        <v>441</v>
      </c>
      <c r="F84" s="12" t="s">
        <v>442</v>
      </c>
    </row>
    <row r="85" spans="1:6" x14ac:dyDescent="0.25">
      <c r="A85" s="6">
        <v>34</v>
      </c>
      <c r="B85" s="4">
        <v>39309</v>
      </c>
      <c r="C85" s="4">
        <v>40405</v>
      </c>
      <c r="D85" s="3" t="s">
        <v>445</v>
      </c>
      <c r="E85" s="3" t="s">
        <v>443</v>
      </c>
      <c r="F85" s="12" t="s">
        <v>444</v>
      </c>
    </row>
    <row r="86" spans="1:6" ht="30" x14ac:dyDescent="0.25">
      <c r="A86" s="6">
        <v>34</v>
      </c>
      <c r="B86" s="4">
        <v>40405</v>
      </c>
      <c r="C86" s="4">
        <v>41866</v>
      </c>
      <c r="D86" s="3" t="s">
        <v>445</v>
      </c>
      <c r="E86" s="3" t="s">
        <v>446</v>
      </c>
      <c r="F86" s="12" t="s">
        <v>447</v>
      </c>
    </row>
    <row r="87" spans="1:6" x14ac:dyDescent="0.25">
      <c r="A87" s="6">
        <v>34</v>
      </c>
      <c r="B87" s="4">
        <v>41866</v>
      </c>
      <c r="C87" s="4">
        <v>44027</v>
      </c>
      <c r="D87" s="3" t="s">
        <v>448</v>
      </c>
      <c r="E87" s="3" t="s">
        <v>443</v>
      </c>
      <c r="F87" s="12" t="s">
        <v>449</v>
      </c>
    </row>
    <row r="88" spans="1:6" x14ac:dyDescent="0.25">
      <c r="A88" s="6">
        <v>35</v>
      </c>
      <c r="B88" s="4">
        <v>36892</v>
      </c>
      <c r="C88" s="4">
        <v>45488</v>
      </c>
      <c r="D88" s="3" t="s">
        <v>445</v>
      </c>
      <c r="E88" s="3" t="s">
        <v>816</v>
      </c>
      <c r="F88" s="12" t="s">
        <v>817</v>
      </c>
    </row>
    <row r="89" spans="1:6" x14ac:dyDescent="0.25">
      <c r="A89" s="6">
        <v>36</v>
      </c>
      <c r="B89" s="4">
        <v>43313</v>
      </c>
      <c r="C89" s="4">
        <v>43678</v>
      </c>
      <c r="D89" s="3" t="s">
        <v>812</v>
      </c>
      <c r="E89" s="3" t="s">
        <v>813</v>
      </c>
      <c r="F89" s="12" t="s">
        <v>814</v>
      </c>
    </row>
    <row r="90" spans="1:6" x14ac:dyDescent="0.25">
      <c r="A90" s="6">
        <v>37</v>
      </c>
      <c r="B90" s="4">
        <v>42461</v>
      </c>
      <c r="C90" s="4">
        <v>45382</v>
      </c>
      <c r="D90" s="3" t="s">
        <v>717</v>
      </c>
      <c r="E90" s="3" t="s">
        <v>719</v>
      </c>
      <c r="F90" s="12" t="s">
        <v>721</v>
      </c>
    </row>
    <row r="91" spans="1:6" x14ac:dyDescent="0.25">
      <c r="A91" s="6">
        <v>37</v>
      </c>
      <c r="B91" s="4">
        <v>40664</v>
      </c>
      <c r="C91" s="4">
        <v>41153</v>
      </c>
      <c r="D91" s="3" t="s">
        <v>718</v>
      </c>
      <c r="E91" s="3" t="s">
        <v>720</v>
      </c>
      <c r="F91" s="12" t="s">
        <v>722</v>
      </c>
    </row>
    <row r="92" spans="1:6" x14ac:dyDescent="0.25">
      <c r="A92" s="6">
        <v>38</v>
      </c>
      <c r="B92" s="4">
        <v>40483</v>
      </c>
      <c r="C92" s="4">
        <v>44635</v>
      </c>
      <c r="D92" s="3" t="s">
        <v>450</v>
      </c>
      <c r="E92" s="3" t="s">
        <v>451</v>
      </c>
      <c r="F92" s="12" t="s">
        <v>452</v>
      </c>
    </row>
    <row r="93" spans="1:6" x14ac:dyDescent="0.25">
      <c r="A93" s="6">
        <v>38</v>
      </c>
      <c r="B93" s="4">
        <v>40026</v>
      </c>
      <c r="C93" s="4">
        <v>40483</v>
      </c>
      <c r="D93" s="3" t="s">
        <v>453</v>
      </c>
      <c r="E93" s="3" t="s">
        <v>451</v>
      </c>
      <c r="F93" s="12" t="s">
        <v>454</v>
      </c>
    </row>
    <row r="94" spans="1:6" x14ac:dyDescent="0.25">
      <c r="A94" s="6">
        <v>38</v>
      </c>
      <c r="B94" s="4">
        <v>37834</v>
      </c>
      <c r="C94" s="4">
        <v>39995</v>
      </c>
      <c r="D94" s="3" t="s">
        <v>455</v>
      </c>
      <c r="E94" s="3" t="s">
        <v>456</v>
      </c>
      <c r="F94" s="12" t="s">
        <v>454</v>
      </c>
    </row>
    <row r="95" spans="1:6" x14ac:dyDescent="0.25">
      <c r="A95" s="6">
        <v>39</v>
      </c>
      <c r="B95" s="4">
        <v>43846</v>
      </c>
      <c r="C95" s="4">
        <v>45107</v>
      </c>
      <c r="D95" s="3" t="s">
        <v>711</v>
      </c>
      <c r="E95" s="3" t="s">
        <v>617</v>
      </c>
      <c r="F95" s="12" t="s">
        <v>617</v>
      </c>
    </row>
    <row r="96" spans="1:6" x14ac:dyDescent="0.25">
      <c r="A96" s="6">
        <v>39</v>
      </c>
      <c r="B96" s="4">
        <v>42110</v>
      </c>
      <c r="C96" s="4">
        <v>43845</v>
      </c>
      <c r="D96" s="3" t="s">
        <v>712</v>
      </c>
      <c r="E96" s="3" t="s">
        <v>713</v>
      </c>
      <c r="F96" s="12" t="s">
        <v>713</v>
      </c>
    </row>
    <row r="97" spans="1:6" x14ac:dyDescent="0.25">
      <c r="A97" s="6">
        <v>40</v>
      </c>
      <c r="B97" s="5" t="s">
        <v>824</v>
      </c>
      <c r="C97" s="5" t="s">
        <v>754</v>
      </c>
      <c r="D97" s="3" t="s">
        <v>733</v>
      </c>
      <c r="E97" s="3" t="s">
        <v>826</v>
      </c>
      <c r="F97" s="12" t="s">
        <v>828</v>
      </c>
    </row>
    <row r="98" spans="1:6" x14ac:dyDescent="0.25">
      <c r="A98" s="6">
        <v>40</v>
      </c>
      <c r="B98" s="5" t="s">
        <v>783</v>
      </c>
      <c r="C98" s="5" t="s">
        <v>824</v>
      </c>
      <c r="D98" s="3" t="s">
        <v>825</v>
      </c>
      <c r="E98" s="3" t="s">
        <v>827</v>
      </c>
      <c r="F98" s="12" t="s">
        <v>827</v>
      </c>
    </row>
    <row r="99" spans="1:6" x14ac:dyDescent="0.25">
      <c r="A99" s="6">
        <v>41</v>
      </c>
      <c r="B99" s="5" t="s">
        <v>819</v>
      </c>
      <c r="C99" s="5" t="s">
        <v>927</v>
      </c>
      <c r="D99" s="3" t="s">
        <v>943</v>
      </c>
      <c r="E99" s="3" t="s">
        <v>310</v>
      </c>
      <c r="F99" s="12" t="s">
        <v>946</v>
      </c>
    </row>
    <row r="100" spans="1:6" x14ac:dyDescent="0.25">
      <c r="A100" s="6">
        <v>41</v>
      </c>
      <c r="B100" s="5" t="s">
        <v>933</v>
      </c>
      <c r="C100" s="5" t="s">
        <v>819</v>
      </c>
      <c r="D100" s="3" t="s">
        <v>944</v>
      </c>
      <c r="E100" s="3" t="s">
        <v>945</v>
      </c>
      <c r="F100" s="12" t="s">
        <v>947</v>
      </c>
    </row>
    <row r="101" spans="1:6" ht="30" x14ac:dyDescent="0.25">
      <c r="A101" s="6">
        <v>42</v>
      </c>
      <c r="B101" s="4">
        <v>43693</v>
      </c>
      <c r="C101" s="4">
        <v>44621</v>
      </c>
      <c r="D101" s="3" t="s">
        <v>457</v>
      </c>
      <c r="E101" s="3" t="s">
        <v>458</v>
      </c>
      <c r="F101" s="12" t="s">
        <v>459</v>
      </c>
    </row>
    <row r="102" spans="1:6" ht="45" x14ac:dyDescent="0.25">
      <c r="A102" s="6">
        <v>42</v>
      </c>
      <c r="B102" s="4">
        <v>43222</v>
      </c>
      <c r="C102" s="4">
        <v>43692</v>
      </c>
      <c r="D102" s="3" t="s">
        <v>460</v>
      </c>
      <c r="E102" s="3" t="s">
        <v>461</v>
      </c>
      <c r="F102" s="12" t="s">
        <v>462</v>
      </c>
    </row>
    <row r="103" spans="1:6" x14ac:dyDescent="0.25">
      <c r="A103" s="6">
        <v>42</v>
      </c>
      <c r="B103" s="4">
        <v>42644</v>
      </c>
      <c r="C103" s="4">
        <v>43220</v>
      </c>
      <c r="D103" s="3" t="s">
        <v>463</v>
      </c>
      <c r="E103" s="3" t="s">
        <v>464</v>
      </c>
      <c r="F103" s="12" t="s">
        <v>465</v>
      </c>
    </row>
    <row r="104" spans="1:6" ht="45" x14ac:dyDescent="0.25">
      <c r="A104" s="6">
        <v>42</v>
      </c>
      <c r="B104" s="4">
        <v>42278</v>
      </c>
      <c r="C104" s="4">
        <v>42355</v>
      </c>
      <c r="D104" s="3" t="s">
        <v>463</v>
      </c>
      <c r="E104" s="3" t="s">
        <v>466</v>
      </c>
      <c r="F104" s="12" t="s">
        <v>467</v>
      </c>
    </row>
    <row r="105" spans="1:6" x14ac:dyDescent="0.25">
      <c r="A105" s="6">
        <v>43</v>
      </c>
      <c r="B105" s="5" t="s">
        <v>775</v>
      </c>
      <c r="C105" s="5" t="s">
        <v>755</v>
      </c>
      <c r="D105" s="3" t="s">
        <v>733</v>
      </c>
      <c r="E105" s="3" t="s">
        <v>821</v>
      </c>
      <c r="F105" s="12" t="s">
        <v>821</v>
      </c>
    </row>
    <row r="106" spans="1:6" x14ac:dyDescent="0.25">
      <c r="A106" s="6">
        <v>43</v>
      </c>
      <c r="B106" s="5" t="s">
        <v>782</v>
      </c>
      <c r="C106" s="5" t="s">
        <v>819</v>
      </c>
      <c r="D106" s="3" t="s">
        <v>820</v>
      </c>
      <c r="E106" s="3" t="s">
        <v>822</v>
      </c>
      <c r="F106" s="12" t="s">
        <v>822</v>
      </c>
    </row>
    <row r="107" spans="1:6" x14ac:dyDescent="0.25">
      <c r="A107" s="6">
        <v>44</v>
      </c>
      <c r="B107" s="4">
        <v>34716</v>
      </c>
      <c r="C107" s="4">
        <v>35335</v>
      </c>
      <c r="D107" s="3" t="s">
        <v>676</v>
      </c>
      <c r="E107" s="3" t="s">
        <v>677</v>
      </c>
      <c r="F107" s="12" t="s">
        <v>468</v>
      </c>
    </row>
    <row r="108" spans="1:6" x14ac:dyDescent="0.25">
      <c r="A108" s="6">
        <v>44</v>
      </c>
      <c r="B108" s="4">
        <v>34469</v>
      </c>
      <c r="C108" s="4">
        <v>35388</v>
      </c>
      <c r="D108" s="3" t="s">
        <v>676</v>
      </c>
      <c r="E108" s="3" t="s">
        <v>678</v>
      </c>
      <c r="F108" s="12" t="s">
        <v>469</v>
      </c>
    </row>
    <row r="109" spans="1:6" x14ac:dyDescent="0.25">
      <c r="A109" s="6">
        <v>44</v>
      </c>
      <c r="B109" s="4">
        <v>42837</v>
      </c>
      <c r="C109" s="4">
        <v>43252</v>
      </c>
      <c r="D109" s="3" t="s">
        <v>470</v>
      </c>
      <c r="E109" s="3" t="s">
        <v>679</v>
      </c>
      <c r="F109" s="12" t="s">
        <v>471</v>
      </c>
    </row>
    <row r="110" spans="1:6" ht="45" x14ac:dyDescent="0.25">
      <c r="A110" s="6">
        <v>45</v>
      </c>
      <c r="B110" s="4">
        <v>44973</v>
      </c>
      <c r="C110" s="4" t="s">
        <v>699</v>
      </c>
      <c r="D110" s="3" t="s">
        <v>710</v>
      </c>
      <c r="E110" s="3" t="s">
        <v>702</v>
      </c>
      <c r="F110" s="12" t="s">
        <v>704</v>
      </c>
    </row>
    <row r="111" spans="1:6" ht="75" x14ac:dyDescent="0.25">
      <c r="A111" s="6">
        <v>45</v>
      </c>
      <c r="B111" s="4">
        <v>43913</v>
      </c>
      <c r="C111" s="4">
        <v>44650</v>
      </c>
      <c r="D111" s="3" t="s">
        <v>700</v>
      </c>
      <c r="E111" s="3" t="s">
        <v>472</v>
      </c>
      <c r="F111" s="14" t="s">
        <v>705</v>
      </c>
    </row>
    <row r="112" spans="1:6" ht="90" x14ac:dyDescent="0.25">
      <c r="A112" s="6">
        <v>45</v>
      </c>
      <c r="B112" s="4">
        <v>42650</v>
      </c>
      <c r="C112" s="4">
        <v>43833</v>
      </c>
      <c r="D112" s="3" t="s">
        <v>473</v>
      </c>
      <c r="E112" s="3" t="s">
        <v>474</v>
      </c>
      <c r="F112" s="14" t="s">
        <v>706</v>
      </c>
    </row>
    <row r="113" spans="1:6" ht="60" x14ac:dyDescent="0.25">
      <c r="A113" s="6">
        <v>45</v>
      </c>
      <c r="B113" s="4">
        <v>42131</v>
      </c>
      <c r="C113" s="4">
        <v>42653</v>
      </c>
      <c r="D113" s="3" t="s">
        <v>475</v>
      </c>
      <c r="E113" s="3" t="s">
        <v>476</v>
      </c>
      <c r="F113" s="14" t="s">
        <v>707</v>
      </c>
    </row>
    <row r="114" spans="1:6" ht="45" x14ac:dyDescent="0.25">
      <c r="A114" s="6">
        <v>45</v>
      </c>
      <c r="B114" s="4">
        <v>41866</v>
      </c>
      <c r="C114" s="4">
        <v>42127</v>
      </c>
      <c r="D114" s="3" t="s">
        <v>477</v>
      </c>
      <c r="E114" s="3" t="s">
        <v>478</v>
      </c>
      <c r="F114" s="14" t="s">
        <v>708</v>
      </c>
    </row>
    <row r="115" spans="1:6" ht="75" x14ac:dyDescent="0.25">
      <c r="A115" s="6">
        <v>45</v>
      </c>
      <c r="B115" s="4">
        <v>36132</v>
      </c>
      <c r="C115" s="4">
        <v>41365</v>
      </c>
      <c r="D115" s="3" t="s">
        <v>701</v>
      </c>
      <c r="E115" s="3" t="s">
        <v>703</v>
      </c>
      <c r="F115" s="14" t="s">
        <v>709</v>
      </c>
    </row>
    <row r="116" spans="1:6" x14ac:dyDescent="0.25">
      <c r="A116" s="6">
        <v>46</v>
      </c>
      <c r="B116" s="4" t="s">
        <v>479</v>
      </c>
      <c r="C116" s="4" t="s">
        <v>480</v>
      </c>
      <c r="D116" s="3" t="s">
        <v>481</v>
      </c>
      <c r="E116" s="3" t="s">
        <v>482</v>
      </c>
      <c r="F116" s="12" t="s">
        <v>483</v>
      </c>
    </row>
    <row r="117" spans="1:6" x14ac:dyDescent="0.25">
      <c r="A117" s="6">
        <v>46</v>
      </c>
      <c r="B117" s="4">
        <v>38718</v>
      </c>
      <c r="C117" s="4">
        <v>42736</v>
      </c>
      <c r="D117" s="3" t="s">
        <v>484</v>
      </c>
      <c r="E117" s="3" t="s">
        <v>485</v>
      </c>
      <c r="F117" s="12" t="s">
        <v>486</v>
      </c>
    </row>
    <row r="118" spans="1:6" x14ac:dyDescent="0.25">
      <c r="A118" s="6">
        <v>46</v>
      </c>
      <c r="B118" s="4">
        <v>43040</v>
      </c>
      <c r="C118" s="4" t="s">
        <v>487</v>
      </c>
      <c r="D118" s="3" t="s">
        <v>488</v>
      </c>
      <c r="E118" s="3" t="s">
        <v>489</v>
      </c>
      <c r="F118" s="12" t="s">
        <v>490</v>
      </c>
    </row>
    <row r="119" spans="1:6" ht="45" x14ac:dyDescent="0.25">
      <c r="A119" s="6">
        <v>47</v>
      </c>
      <c r="B119" s="4">
        <v>42102</v>
      </c>
      <c r="C119" s="4">
        <v>44926</v>
      </c>
      <c r="D119" s="3" t="s">
        <v>491</v>
      </c>
      <c r="E119" s="3" t="s">
        <v>491</v>
      </c>
      <c r="F119" s="12" t="s">
        <v>492</v>
      </c>
    </row>
    <row r="120" spans="1:6" ht="45" x14ac:dyDescent="0.25">
      <c r="A120" s="6">
        <v>47</v>
      </c>
      <c r="B120" s="4">
        <v>36192</v>
      </c>
      <c r="C120" s="4">
        <v>41182</v>
      </c>
      <c r="D120" s="3" t="s">
        <v>493</v>
      </c>
      <c r="E120" s="3" t="s">
        <v>493</v>
      </c>
      <c r="F120" s="12" t="s">
        <v>494</v>
      </c>
    </row>
    <row r="121" spans="1:6" ht="30" x14ac:dyDescent="0.25">
      <c r="A121" s="6">
        <v>47</v>
      </c>
      <c r="B121" s="4">
        <v>36434</v>
      </c>
      <c r="C121" s="4">
        <v>39325</v>
      </c>
      <c r="D121" s="3" t="s">
        <v>495</v>
      </c>
      <c r="E121" s="3" t="s">
        <v>495</v>
      </c>
      <c r="F121" s="12" t="s">
        <v>496</v>
      </c>
    </row>
    <row r="122" spans="1:6" x14ac:dyDescent="0.25">
      <c r="A122" s="6">
        <v>47</v>
      </c>
      <c r="B122" s="4">
        <v>35643</v>
      </c>
      <c r="C122" s="4">
        <v>36007</v>
      </c>
      <c r="D122" s="3" t="s">
        <v>497</v>
      </c>
      <c r="E122" s="3" t="s">
        <v>497</v>
      </c>
      <c r="F122" s="12" t="s">
        <v>498</v>
      </c>
    </row>
    <row r="123" spans="1:6" x14ac:dyDescent="0.25">
      <c r="A123" s="6">
        <v>47</v>
      </c>
      <c r="B123" s="4">
        <v>34182</v>
      </c>
      <c r="C123" s="4">
        <v>35277</v>
      </c>
      <c r="D123" s="3" t="s">
        <v>499</v>
      </c>
      <c r="E123" s="3" t="s">
        <v>499</v>
      </c>
      <c r="F123" s="12" t="s">
        <v>498</v>
      </c>
    </row>
    <row r="124" spans="1:6" x14ac:dyDescent="0.25">
      <c r="A124" s="6">
        <v>47</v>
      </c>
      <c r="B124" s="4">
        <v>33420</v>
      </c>
      <c r="C124" s="4">
        <v>33969</v>
      </c>
      <c r="D124" s="3" t="s">
        <v>500</v>
      </c>
      <c r="E124" s="3" t="s">
        <v>500</v>
      </c>
      <c r="F124" s="12" t="s">
        <v>501</v>
      </c>
    </row>
    <row r="125" spans="1:6" x14ac:dyDescent="0.25">
      <c r="A125" s="6">
        <v>47</v>
      </c>
      <c r="B125" s="4">
        <v>29799</v>
      </c>
      <c r="C125" s="4">
        <v>33419</v>
      </c>
      <c r="D125" s="3" t="s">
        <v>499</v>
      </c>
      <c r="E125" s="3" t="s">
        <v>499</v>
      </c>
      <c r="F125" s="12" t="s">
        <v>498</v>
      </c>
    </row>
    <row r="126" spans="1:6" ht="45" x14ac:dyDescent="0.25">
      <c r="A126" s="6">
        <v>49</v>
      </c>
      <c r="B126" s="4">
        <v>42979</v>
      </c>
      <c r="C126" s="4">
        <v>45017</v>
      </c>
      <c r="D126" s="3" t="s">
        <v>502</v>
      </c>
      <c r="E126" s="3" t="s">
        <v>503</v>
      </c>
      <c r="F126" s="12" t="s">
        <v>504</v>
      </c>
    </row>
    <row r="127" spans="1:6" ht="45" x14ac:dyDescent="0.25">
      <c r="A127" s="6">
        <v>49</v>
      </c>
      <c r="B127" s="4">
        <v>42614</v>
      </c>
      <c r="C127" s="4">
        <v>43101</v>
      </c>
      <c r="D127" s="3" t="s">
        <v>505</v>
      </c>
      <c r="E127" s="3" t="s">
        <v>506</v>
      </c>
      <c r="F127" s="12" t="s">
        <v>507</v>
      </c>
    </row>
    <row r="128" spans="1:6" ht="30" x14ac:dyDescent="0.25">
      <c r="A128" s="6">
        <v>49</v>
      </c>
      <c r="B128" s="4">
        <v>42370</v>
      </c>
      <c r="C128" s="4">
        <v>42583</v>
      </c>
      <c r="D128" s="3" t="s">
        <v>508</v>
      </c>
      <c r="E128" s="3" t="s">
        <v>509</v>
      </c>
      <c r="F128" s="12" t="s">
        <v>510</v>
      </c>
    </row>
    <row r="129" spans="1:6" ht="45" x14ac:dyDescent="0.25">
      <c r="A129" s="6">
        <v>49</v>
      </c>
      <c r="B129" s="4">
        <v>40725</v>
      </c>
      <c r="C129" s="4">
        <v>41122</v>
      </c>
      <c r="D129" s="3" t="s">
        <v>511</v>
      </c>
      <c r="E129" s="3" t="s">
        <v>509</v>
      </c>
      <c r="F129" s="12" t="s">
        <v>512</v>
      </c>
    </row>
    <row r="130" spans="1:6" x14ac:dyDescent="0.25">
      <c r="A130" s="6">
        <v>50</v>
      </c>
      <c r="B130" s="6">
        <v>2022</v>
      </c>
      <c r="C130" s="6">
        <v>2023</v>
      </c>
      <c r="D130" s="3" t="s">
        <v>513</v>
      </c>
      <c r="E130" s="3" t="s">
        <v>514</v>
      </c>
      <c r="F130" s="12" t="s">
        <v>515</v>
      </c>
    </row>
    <row r="131" spans="1:6" x14ac:dyDescent="0.25">
      <c r="A131" s="6">
        <v>50</v>
      </c>
      <c r="B131" s="6">
        <v>2018</v>
      </c>
      <c r="C131" s="6">
        <v>2023</v>
      </c>
      <c r="D131" s="3" t="s">
        <v>516</v>
      </c>
      <c r="E131" s="3" t="s">
        <v>517</v>
      </c>
      <c r="F131" s="12" t="s">
        <v>518</v>
      </c>
    </row>
    <row r="132" spans="1:6" x14ac:dyDescent="0.25">
      <c r="A132" s="6">
        <v>50</v>
      </c>
      <c r="B132" s="6">
        <v>2017</v>
      </c>
      <c r="C132" s="6">
        <v>2018</v>
      </c>
      <c r="D132" s="3" t="s">
        <v>519</v>
      </c>
      <c r="E132" s="3" t="s">
        <v>520</v>
      </c>
      <c r="F132" s="12" t="s">
        <v>521</v>
      </c>
    </row>
    <row r="133" spans="1:6" ht="165" x14ac:dyDescent="0.25">
      <c r="A133" s="6">
        <v>51</v>
      </c>
      <c r="B133" s="4">
        <v>44973</v>
      </c>
      <c r="C133" s="4">
        <v>45108</v>
      </c>
      <c r="D133" s="3" t="s">
        <v>522</v>
      </c>
      <c r="E133" s="3" t="s">
        <v>523</v>
      </c>
      <c r="F133" s="12" t="s">
        <v>524</v>
      </c>
    </row>
    <row r="134" spans="1:6" ht="75" x14ac:dyDescent="0.25">
      <c r="A134" s="6">
        <v>51</v>
      </c>
      <c r="B134" s="4">
        <v>44501</v>
      </c>
      <c r="C134" s="4">
        <v>44972</v>
      </c>
      <c r="D134" s="3" t="s">
        <v>522</v>
      </c>
      <c r="E134" s="3" t="s">
        <v>525</v>
      </c>
      <c r="F134" s="12" t="s">
        <v>526</v>
      </c>
    </row>
    <row r="135" spans="1:6" ht="180" x14ac:dyDescent="0.25">
      <c r="A135" s="6">
        <v>51</v>
      </c>
      <c r="B135" s="4">
        <v>43862</v>
      </c>
      <c r="C135" s="4">
        <v>44500</v>
      </c>
      <c r="D135" s="3" t="s">
        <v>527</v>
      </c>
      <c r="E135" s="3" t="s">
        <v>528</v>
      </c>
      <c r="F135" s="12" t="s">
        <v>529</v>
      </c>
    </row>
    <row r="136" spans="1:6" ht="225" x14ac:dyDescent="0.25">
      <c r="A136" s="6">
        <v>51</v>
      </c>
      <c r="B136" s="4">
        <v>43632</v>
      </c>
      <c r="C136" s="4">
        <v>43861</v>
      </c>
      <c r="D136" s="3" t="s">
        <v>527</v>
      </c>
      <c r="E136" s="3" t="s">
        <v>530</v>
      </c>
      <c r="F136" s="12" t="s">
        <v>531</v>
      </c>
    </row>
    <row r="137" spans="1:6" ht="150" x14ac:dyDescent="0.25">
      <c r="A137" s="6">
        <v>51</v>
      </c>
      <c r="B137" s="4">
        <v>42887</v>
      </c>
      <c r="C137" s="4">
        <v>43631</v>
      </c>
      <c r="D137" s="3" t="s">
        <v>532</v>
      </c>
      <c r="E137" s="3" t="s">
        <v>533</v>
      </c>
      <c r="F137" s="12" t="s">
        <v>534</v>
      </c>
    </row>
    <row r="138" spans="1:6" x14ac:dyDescent="0.25">
      <c r="A138" s="6">
        <v>52</v>
      </c>
      <c r="B138" s="4">
        <v>43500</v>
      </c>
      <c r="C138" s="4">
        <v>44463</v>
      </c>
      <c r="D138" s="3" t="s">
        <v>535</v>
      </c>
      <c r="E138" s="3" t="s">
        <v>536</v>
      </c>
      <c r="F138" s="12" t="s">
        <v>537</v>
      </c>
    </row>
    <row r="139" spans="1:6" ht="28.5" x14ac:dyDescent="0.25">
      <c r="A139" s="6">
        <v>53</v>
      </c>
      <c r="B139" s="10" t="s">
        <v>782</v>
      </c>
      <c r="C139" s="10" t="s">
        <v>775</v>
      </c>
      <c r="D139" s="9" t="s">
        <v>785</v>
      </c>
      <c r="E139" s="9" t="s">
        <v>787</v>
      </c>
      <c r="F139" s="15" t="s">
        <v>788</v>
      </c>
    </row>
    <row r="140" spans="1:6" ht="28.5" x14ac:dyDescent="0.25">
      <c r="A140" s="6">
        <v>53</v>
      </c>
      <c r="B140" s="10" t="s">
        <v>783</v>
      </c>
      <c r="C140" s="10" t="s">
        <v>784</v>
      </c>
      <c r="D140" s="9" t="s">
        <v>786</v>
      </c>
      <c r="E140" s="9" t="s">
        <v>777</v>
      </c>
      <c r="F140" s="15" t="s">
        <v>789</v>
      </c>
    </row>
    <row r="141" spans="1:6" x14ac:dyDescent="0.25">
      <c r="A141" s="6">
        <v>55</v>
      </c>
      <c r="B141" s="4">
        <v>42162</v>
      </c>
      <c r="C141" s="4">
        <v>42570</v>
      </c>
      <c r="D141" s="3" t="s">
        <v>538</v>
      </c>
      <c r="E141" s="3" t="s">
        <v>539</v>
      </c>
      <c r="F141" s="12" t="s">
        <v>540</v>
      </c>
    </row>
    <row r="142" spans="1:6" ht="30" x14ac:dyDescent="0.25">
      <c r="A142" s="6">
        <v>55</v>
      </c>
      <c r="B142" s="4">
        <v>43101</v>
      </c>
      <c r="C142" s="4">
        <v>43466</v>
      </c>
      <c r="D142" s="3" t="s">
        <v>541</v>
      </c>
      <c r="E142" s="3" t="s">
        <v>542</v>
      </c>
      <c r="F142" s="12" t="s">
        <v>543</v>
      </c>
    </row>
    <row r="143" spans="1:6" x14ac:dyDescent="0.25">
      <c r="A143" s="6">
        <v>55</v>
      </c>
      <c r="B143" s="4">
        <v>43466</v>
      </c>
      <c r="C143" s="4">
        <v>43831</v>
      </c>
      <c r="D143" s="3" t="s">
        <v>544</v>
      </c>
      <c r="E143" s="3" t="s">
        <v>545</v>
      </c>
      <c r="F143" s="12" t="s">
        <v>546</v>
      </c>
    </row>
    <row r="144" spans="1:6" ht="30" x14ac:dyDescent="0.25">
      <c r="A144" s="6">
        <v>55</v>
      </c>
      <c r="B144" s="4">
        <v>43261</v>
      </c>
      <c r="C144" s="4">
        <v>44562</v>
      </c>
      <c r="D144" s="3" t="s">
        <v>547</v>
      </c>
      <c r="E144" s="3" t="s">
        <v>548</v>
      </c>
      <c r="F144" s="12" t="s">
        <v>549</v>
      </c>
    </row>
    <row r="145" spans="1:6" ht="30" x14ac:dyDescent="0.25">
      <c r="A145" s="6">
        <v>56</v>
      </c>
      <c r="B145" s="4">
        <v>44484</v>
      </c>
      <c r="C145" s="4">
        <v>45046</v>
      </c>
      <c r="D145" s="3" t="s">
        <v>550</v>
      </c>
      <c r="E145" s="3" t="s">
        <v>551</v>
      </c>
      <c r="F145" s="12" t="s">
        <v>552</v>
      </c>
    </row>
    <row r="146" spans="1:6" ht="30" x14ac:dyDescent="0.25">
      <c r="A146" s="6">
        <v>56</v>
      </c>
      <c r="B146" s="4">
        <v>43723</v>
      </c>
      <c r="C146" s="4">
        <v>44439</v>
      </c>
      <c r="D146" s="3" t="s">
        <v>553</v>
      </c>
      <c r="E146" s="3" t="s">
        <v>554</v>
      </c>
      <c r="F146" s="12" t="s">
        <v>555</v>
      </c>
    </row>
    <row r="147" spans="1:6" ht="30" x14ac:dyDescent="0.25">
      <c r="A147" s="6">
        <v>56</v>
      </c>
      <c r="B147" s="4">
        <v>43570</v>
      </c>
      <c r="C147" s="4">
        <v>43722</v>
      </c>
      <c r="D147" s="3" t="s">
        <v>556</v>
      </c>
      <c r="E147" s="3" t="s">
        <v>557</v>
      </c>
      <c r="F147" s="12" t="s">
        <v>558</v>
      </c>
    </row>
    <row r="148" spans="1:6" ht="30" x14ac:dyDescent="0.25">
      <c r="A148" s="6">
        <v>56</v>
      </c>
      <c r="B148" s="4">
        <v>39965</v>
      </c>
      <c r="C148" s="4">
        <v>40268</v>
      </c>
      <c r="D148" s="3" t="s">
        <v>559</v>
      </c>
      <c r="E148" s="3" t="s">
        <v>560</v>
      </c>
      <c r="F148" s="12" t="s">
        <v>561</v>
      </c>
    </row>
    <row r="149" spans="1:6" x14ac:dyDescent="0.25">
      <c r="A149" s="6">
        <v>57</v>
      </c>
      <c r="B149" s="5" t="s">
        <v>838</v>
      </c>
      <c r="C149" s="5" t="s">
        <v>839</v>
      </c>
      <c r="D149" s="3" t="s">
        <v>842</v>
      </c>
      <c r="E149" s="3" t="s">
        <v>843</v>
      </c>
      <c r="F149" s="12" t="s">
        <v>845</v>
      </c>
    </row>
    <row r="150" spans="1:6" x14ac:dyDescent="0.25">
      <c r="A150" s="6">
        <v>57</v>
      </c>
      <c r="B150" s="5" t="s">
        <v>840</v>
      </c>
      <c r="C150" s="5" t="s">
        <v>841</v>
      </c>
      <c r="D150" s="3" t="s">
        <v>563</v>
      </c>
      <c r="E150" s="3" t="s">
        <v>844</v>
      </c>
      <c r="F150" s="12" t="s">
        <v>844</v>
      </c>
    </row>
    <row r="151" spans="1:6" ht="30" x14ac:dyDescent="0.25">
      <c r="A151" s="6">
        <v>58</v>
      </c>
      <c r="B151" s="4">
        <v>43770</v>
      </c>
      <c r="C151" s="4" t="s">
        <v>346</v>
      </c>
      <c r="D151" s="3" t="s">
        <v>681</v>
      </c>
      <c r="E151" s="3" t="s">
        <v>683</v>
      </c>
      <c r="F151" s="12" t="s">
        <v>685</v>
      </c>
    </row>
    <row r="152" spans="1:6" x14ac:dyDescent="0.25">
      <c r="A152" s="6">
        <v>58</v>
      </c>
      <c r="B152" s="4">
        <v>43466</v>
      </c>
      <c r="C152" s="4">
        <v>43769</v>
      </c>
      <c r="D152" s="3" t="s">
        <v>682</v>
      </c>
      <c r="E152" s="3" t="s">
        <v>684</v>
      </c>
      <c r="F152" s="14" t="s">
        <v>686</v>
      </c>
    </row>
    <row r="153" spans="1:6" ht="30" x14ac:dyDescent="0.25">
      <c r="A153" s="6">
        <v>60</v>
      </c>
      <c r="B153" s="4">
        <v>44986</v>
      </c>
      <c r="C153" s="4">
        <v>45199</v>
      </c>
      <c r="D153" s="3" t="s">
        <v>565</v>
      </c>
      <c r="E153" s="3" t="s">
        <v>566</v>
      </c>
      <c r="F153" s="12" t="s">
        <v>567</v>
      </c>
    </row>
    <row r="154" spans="1:6" x14ac:dyDescent="0.25">
      <c r="A154" s="6">
        <v>60</v>
      </c>
      <c r="B154" s="4">
        <v>42948</v>
      </c>
      <c r="C154" s="4">
        <v>43252</v>
      </c>
      <c r="D154" s="3" t="s">
        <v>568</v>
      </c>
      <c r="E154" s="3" t="s">
        <v>569</v>
      </c>
      <c r="F154" s="12" t="s">
        <v>570</v>
      </c>
    </row>
    <row r="155" spans="1:6" ht="30" x14ac:dyDescent="0.25">
      <c r="A155" s="6">
        <v>60</v>
      </c>
      <c r="B155" s="4">
        <v>42005</v>
      </c>
      <c r="C155" s="4">
        <v>42767</v>
      </c>
      <c r="D155" s="3" t="s">
        <v>568</v>
      </c>
      <c r="E155" s="3" t="s">
        <v>692</v>
      </c>
      <c r="F155" s="12" t="s">
        <v>571</v>
      </c>
    </row>
    <row r="156" spans="1:6" ht="30" x14ac:dyDescent="0.25">
      <c r="A156" s="6">
        <v>60</v>
      </c>
      <c r="B156" s="4">
        <v>39448</v>
      </c>
      <c r="C156" s="4">
        <v>41029</v>
      </c>
      <c r="D156" s="3" t="s">
        <v>572</v>
      </c>
      <c r="E156" s="3" t="s">
        <v>573</v>
      </c>
      <c r="F156" s="12" t="s">
        <v>574</v>
      </c>
    </row>
    <row r="157" spans="1:6" ht="30" x14ac:dyDescent="0.25">
      <c r="A157" s="6">
        <v>61</v>
      </c>
      <c r="B157" s="5" t="s">
        <v>775</v>
      </c>
      <c r="C157" s="5" t="s">
        <v>927</v>
      </c>
      <c r="D157" s="3" t="s">
        <v>934</v>
      </c>
      <c r="E157" s="3" t="s">
        <v>336</v>
      </c>
      <c r="F157" s="12" t="s">
        <v>937</v>
      </c>
    </row>
    <row r="158" spans="1:6" ht="30" x14ac:dyDescent="0.25">
      <c r="A158" s="6">
        <v>61</v>
      </c>
      <c r="B158" s="5" t="s">
        <v>933</v>
      </c>
      <c r="C158" s="5" t="s">
        <v>766</v>
      </c>
      <c r="D158" s="3" t="s">
        <v>935</v>
      </c>
      <c r="E158" s="3" t="s">
        <v>936</v>
      </c>
      <c r="F158" s="12" t="s">
        <v>938</v>
      </c>
    </row>
    <row r="159" spans="1:6" ht="30" x14ac:dyDescent="0.25">
      <c r="A159" s="6">
        <v>62</v>
      </c>
      <c r="B159" s="4">
        <v>41836</v>
      </c>
      <c r="C159" s="4">
        <v>43497</v>
      </c>
      <c r="D159" s="3" t="s">
        <v>575</v>
      </c>
      <c r="E159" s="3" t="s">
        <v>576</v>
      </c>
      <c r="F159" s="12" t="s">
        <v>577</v>
      </c>
    </row>
    <row r="160" spans="1:6" ht="165" x14ac:dyDescent="0.25">
      <c r="A160" s="6">
        <v>62</v>
      </c>
      <c r="B160" s="4">
        <v>43497</v>
      </c>
      <c r="C160" s="4">
        <v>45000</v>
      </c>
      <c r="D160" s="3" t="s">
        <v>578</v>
      </c>
      <c r="E160" s="3" t="s">
        <v>579</v>
      </c>
      <c r="F160" s="14" t="s">
        <v>580</v>
      </c>
    </row>
    <row r="161" spans="1:6" ht="30" x14ac:dyDescent="0.25">
      <c r="A161" s="6">
        <v>63</v>
      </c>
      <c r="B161" s="4">
        <v>43647</v>
      </c>
      <c r="C161" s="4">
        <v>44607</v>
      </c>
      <c r="D161" s="3" t="s">
        <v>581</v>
      </c>
      <c r="E161" s="3" t="s">
        <v>582</v>
      </c>
      <c r="F161" s="12" t="s">
        <v>583</v>
      </c>
    </row>
    <row r="162" spans="1:6" x14ac:dyDescent="0.25">
      <c r="A162" s="6">
        <v>63</v>
      </c>
      <c r="B162" s="4">
        <v>42736</v>
      </c>
      <c r="C162" s="4">
        <v>43646</v>
      </c>
      <c r="D162" s="3" t="s">
        <v>581</v>
      </c>
      <c r="E162" s="3" t="s">
        <v>584</v>
      </c>
      <c r="F162" s="12" t="s">
        <v>585</v>
      </c>
    </row>
    <row r="163" spans="1:6" x14ac:dyDescent="0.25">
      <c r="A163" s="6">
        <v>63</v>
      </c>
      <c r="B163" s="4">
        <v>42309</v>
      </c>
      <c r="C163" s="4">
        <v>42735</v>
      </c>
      <c r="D163" s="3" t="s">
        <v>581</v>
      </c>
      <c r="E163" s="3" t="s">
        <v>586</v>
      </c>
      <c r="F163" s="12" t="s">
        <v>587</v>
      </c>
    </row>
    <row r="164" spans="1:6" x14ac:dyDescent="0.25">
      <c r="A164" s="6">
        <v>63</v>
      </c>
      <c r="B164" s="4">
        <v>40848</v>
      </c>
      <c r="C164" s="4">
        <v>42308</v>
      </c>
      <c r="D164" s="3" t="s">
        <v>588</v>
      </c>
      <c r="E164" s="3" t="s">
        <v>589</v>
      </c>
      <c r="F164" s="12" t="s">
        <v>590</v>
      </c>
    </row>
    <row r="165" spans="1:6" x14ac:dyDescent="0.25">
      <c r="A165" s="6">
        <v>64</v>
      </c>
      <c r="B165" s="4">
        <v>39448</v>
      </c>
      <c r="C165" s="4">
        <v>45306</v>
      </c>
      <c r="D165" s="3" t="s">
        <v>591</v>
      </c>
      <c r="E165" s="3" t="s">
        <v>592</v>
      </c>
      <c r="F165" s="12" t="s">
        <v>593</v>
      </c>
    </row>
    <row r="166" spans="1:6" x14ac:dyDescent="0.25">
      <c r="A166" s="6">
        <v>64</v>
      </c>
      <c r="B166" s="4">
        <v>39083</v>
      </c>
      <c r="C166" s="4">
        <v>39448</v>
      </c>
      <c r="D166" s="3" t="s">
        <v>594</v>
      </c>
      <c r="E166" s="3" t="s">
        <v>595</v>
      </c>
      <c r="F166" s="14" t="s">
        <v>680</v>
      </c>
    </row>
    <row r="167" spans="1:6" ht="45" x14ac:dyDescent="0.25">
      <c r="A167" s="6">
        <v>65</v>
      </c>
      <c r="B167" s="4">
        <v>45108</v>
      </c>
      <c r="C167" s="4">
        <v>45199</v>
      </c>
      <c r="D167" s="3" t="s">
        <v>562</v>
      </c>
      <c r="E167" s="3" t="s">
        <v>596</v>
      </c>
      <c r="F167" s="12" t="s">
        <v>597</v>
      </c>
    </row>
    <row r="168" spans="1:6" ht="45" x14ac:dyDescent="0.25">
      <c r="A168" s="6">
        <v>65</v>
      </c>
      <c r="B168" s="4">
        <v>44409</v>
      </c>
      <c r="C168" s="4">
        <v>44977</v>
      </c>
      <c r="D168" s="3" t="s">
        <v>598</v>
      </c>
      <c r="E168" s="3" t="s">
        <v>599</v>
      </c>
      <c r="F168" s="12" t="s">
        <v>600</v>
      </c>
    </row>
    <row r="169" spans="1:6" ht="30" x14ac:dyDescent="0.25">
      <c r="A169" s="6">
        <v>65</v>
      </c>
      <c r="B169" s="4">
        <v>42485</v>
      </c>
      <c r="C169" s="4">
        <v>44408</v>
      </c>
      <c r="D169" s="3" t="s">
        <v>598</v>
      </c>
      <c r="E169" s="3" t="s">
        <v>601</v>
      </c>
      <c r="F169" s="12" t="s">
        <v>602</v>
      </c>
    </row>
    <row r="170" spans="1:6" ht="45" x14ac:dyDescent="0.25">
      <c r="A170" s="6">
        <v>65</v>
      </c>
      <c r="B170" s="4">
        <v>41534</v>
      </c>
      <c r="C170" s="4">
        <v>42475</v>
      </c>
      <c r="D170" s="3" t="s">
        <v>603</v>
      </c>
      <c r="E170" s="3" t="s">
        <v>604</v>
      </c>
      <c r="F170" s="12" t="s">
        <v>605</v>
      </c>
    </row>
    <row r="171" spans="1:6" ht="45" x14ac:dyDescent="0.25">
      <c r="A171" s="6">
        <v>65</v>
      </c>
      <c r="B171" s="4">
        <v>40969</v>
      </c>
      <c r="C171" s="4">
        <v>41394</v>
      </c>
      <c r="D171" s="3" t="s">
        <v>606</v>
      </c>
      <c r="E171" s="3" t="s">
        <v>564</v>
      </c>
      <c r="F171" s="12" t="s">
        <v>607</v>
      </c>
    </row>
    <row r="172" spans="1:6" ht="60" x14ac:dyDescent="0.25">
      <c r="A172" s="6">
        <v>65</v>
      </c>
      <c r="B172" s="4">
        <v>40452</v>
      </c>
      <c r="C172" s="4">
        <v>40877</v>
      </c>
      <c r="D172" s="3" t="s">
        <v>606</v>
      </c>
      <c r="E172" s="3" t="s">
        <v>608</v>
      </c>
      <c r="F172" s="12" t="s">
        <v>609</v>
      </c>
    </row>
    <row r="173" spans="1:6" ht="45" x14ac:dyDescent="0.25">
      <c r="A173" s="6">
        <v>65</v>
      </c>
      <c r="B173" s="4">
        <v>40238</v>
      </c>
      <c r="C173" s="4">
        <v>40451</v>
      </c>
      <c r="D173" s="3" t="s">
        <v>606</v>
      </c>
      <c r="E173" s="3" t="s">
        <v>564</v>
      </c>
      <c r="F173" s="12" t="s">
        <v>610</v>
      </c>
    </row>
    <row r="174" spans="1:6" ht="30" x14ac:dyDescent="0.25">
      <c r="A174" s="6">
        <v>66</v>
      </c>
      <c r="B174" s="25">
        <v>44958</v>
      </c>
      <c r="C174" s="25">
        <v>45596</v>
      </c>
      <c r="D174" s="26" t="s">
        <v>1004</v>
      </c>
      <c r="E174" s="26" t="s">
        <v>1005</v>
      </c>
      <c r="F174" s="27" t="s">
        <v>1006</v>
      </c>
    </row>
    <row r="175" spans="1:6" ht="45" x14ac:dyDescent="0.25">
      <c r="A175" s="6">
        <v>66</v>
      </c>
      <c r="B175" s="25">
        <v>44501</v>
      </c>
      <c r="C175" s="25">
        <v>44957</v>
      </c>
      <c r="D175" s="26" t="s">
        <v>1004</v>
      </c>
      <c r="E175" s="26" t="s">
        <v>1005</v>
      </c>
      <c r="F175" s="27" t="s">
        <v>1007</v>
      </c>
    </row>
    <row r="176" spans="1:6" ht="28.5" x14ac:dyDescent="0.25">
      <c r="A176" s="6">
        <v>67</v>
      </c>
      <c r="B176" s="7">
        <v>45200</v>
      </c>
      <c r="C176" s="7">
        <v>45322</v>
      </c>
      <c r="D176" s="9" t="s">
        <v>794</v>
      </c>
      <c r="E176" s="9" t="s">
        <v>796</v>
      </c>
      <c r="F176" s="15" t="s">
        <v>798</v>
      </c>
    </row>
    <row r="177" spans="1:6" ht="57" x14ac:dyDescent="0.25">
      <c r="A177" s="6">
        <v>67</v>
      </c>
      <c r="B177" s="7">
        <v>42781</v>
      </c>
      <c r="C177" s="7">
        <v>44957</v>
      </c>
      <c r="D177" s="9" t="s">
        <v>795</v>
      </c>
      <c r="E177" s="9" t="s">
        <v>797</v>
      </c>
      <c r="F177" s="15" t="s">
        <v>799</v>
      </c>
    </row>
    <row r="178" spans="1:6" x14ac:dyDescent="0.25">
      <c r="A178" s="6">
        <v>69</v>
      </c>
      <c r="B178" s="4">
        <v>44014</v>
      </c>
      <c r="C178" s="4">
        <v>45016</v>
      </c>
      <c r="D178" s="3" t="s">
        <v>611</v>
      </c>
      <c r="E178" s="3" t="s">
        <v>612</v>
      </c>
      <c r="F178" s="12" t="s">
        <v>613</v>
      </c>
    </row>
    <row r="179" spans="1:6" x14ac:dyDescent="0.25">
      <c r="A179" s="6">
        <v>69</v>
      </c>
      <c r="B179" s="4">
        <v>40422</v>
      </c>
      <c r="C179" s="4">
        <v>44196</v>
      </c>
      <c r="D179" s="3" t="s">
        <v>614</v>
      </c>
      <c r="E179" s="3" t="s">
        <v>615</v>
      </c>
      <c r="F179" s="12" t="s">
        <v>616</v>
      </c>
    </row>
    <row r="180" spans="1:6" ht="42.75" x14ac:dyDescent="0.25">
      <c r="A180" s="6">
        <v>70</v>
      </c>
      <c r="B180" s="10" t="s">
        <v>775</v>
      </c>
      <c r="C180" s="10" t="s">
        <v>775</v>
      </c>
      <c r="D180" s="9" t="s">
        <v>522</v>
      </c>
      <c r="E180" s="9" t="s">
        <v>576</v>
      </c>
      <c r="F180" s="15" t="s">
        <v>778</v>
      </c>
    </row>
    <row r="181" spans="1:6" ht="42.75" x14ac:dyDescent="0.25">
      <c r="A181" s="6">
        <v>70</v>
      </c>
      <c r="B181" s="10" t="s">
        <v>756</v>
      </c>
      <c r="C181" s="10" t="s">
        <v>754</v>
      </c>
      <c r="D181" s="9" t="s">
        <v>776</v>
      </c>
      <c r="E181" s="9" t="s">
        <v>777</v>
      </c>
      <c r="F181" s="15" t="s">
        <v>779</v>
      </c>
    </row>
    <row r="182" spans="1:6" ht="30" x14ac:dyDescent="0.25">
      <c r="A182" s="6">
        <v>71</v>
      </c>
      <c r="B182" s="4">
        <v>44682</v>
      </c>
      <c r="C182" s="4">
        <v>45122</v>
      </c>
      <c r="D182" s="3" t="s">
        <v>621</v>
      </c>
      <c r="E182" s="3" t="s">
        <v>622</v>
      </c>
      <c r="F182" s="12" t="s">
        <v>623</v>
      </c>
    </row>
    <row r="183" spans="1:6" ht="30" x14ac:dyDescent="0.25">
      <c r="A183" s="6">
        <v>71</v>
      </c>
      <c r="B183" s="4">
        <v>42248</v>
      </c>
      <c r="C183" s="4">
        <v>43343</v>
      </c>
      <c r="D183" s="3" t="s">
        <v>618</v>
      </c>
      <c r="E183" s="3" t="s">
        <v>619</v>
      </c>
      <c r="F183" s="12" t="s">
        <v>620</v>
      </c>
    </row>
    <row r="184" spans="1:6" x14ac:dyDescent="0.25">
      <c r="A184" s="6">
        <v>72</v>
      </c>
      <c r="B184" s="4">
        <v>43922</v>
      </c>
      <c r="C184" s="4">
        <v>45046</v>
      </c>
      <c r="D184" s="3" t="s">
        <v>624</v>
      </c>
      <c r="E184" s="3" t="s">
        <v>625</v>
      </c>
      <c r="F184" s="12" t="s">
        <v>626</v>
      </c>
    </row>
    <row r="185" spans="1:6" x14ac:dyDescent="0.25">
      <c r="A185" s="6">
        <v>72</v>
      </c>
      <c r="B185" s="4">
        <v>43831</v>
      </c>
      <c r="C185" s="4">
        <v>43920</v>
      </c>
      <c r="D185" s="3" t="s">
        <v>627</v>
      </c>
      <c r="E185" s="3" t="s">
        <v>628</v>
      </c>
      <c r="F185" s="12" t="s">
        <v>629</v>
      </c>
    </row>
    <row r="186" spans="1:6" ht="30" x14ac:dyDescent="0.25">
      <c r="A186" s="6">
        <v>72</v>
      </c>
      <c r="B186" s="4">
        <v>42962</v>
      </c>
      <c r="C186" s="4">
        <v>43814</v>
      </c>
      <c r="D186" s="3" t="s">
        <v>630</v>
      </c>
      <c r="E186" s="3" t="s">
        <v>631</v>
      </c>
      <c r="F186" s="12" t="s">
        <v>632</v>
      </c>
    </row>
    <row r="187" spans="1:6" x14ac:dyDescent="0.25">
      <c r="A187" s="6">
        <v>72</v>
      </c>
      <c r="B187" s="4">
        <v>42824</v>
      </c>
      <c r="C187" s="4">
        <v>42962</v>
      </c>
      <c r="D187" s="3" t="s">
        <v>633</v>
      </c>
      <c r="E187" s="3" t="s">
        <v>634</v>
      </c>
      <c r="F187" s="12" t="s">
        <v>635</v>
      </c>
    </row>
    <row r="188" spans="1:6" ht="30" x14ac:dyDescent="0.25">
      <c r="A188" s="6">
        <v>73</v>
      </c>
      <c r="B188" s="4">
        <v>2005</v>
      </c>
      <c r="C188" s="4">
        <v>44927</v>
      </c>
      <c r="D188" s="3" t="s">
        <v>636</v>
      </c>
      <c r="E188" s="3" t="s">
        <v>637</v>
      </c>
      <c r="F188" s="12" t="s">
        <v>638</v>
      </c>
    </row>
    <row r="189" spans="1:6" ht="45" x14ac:dyDescent="0.25">
      <c r="A189" s="6">
        <v>73</v>
      </c>
      <c r="B189" s="4">
        <v>37622</v>
      </c>
      <c r="C189" s="4">
        <v>38504</v>
      </c>
      <c r="D189" s="3" t="s">
        <v>639</v>
      </c>
      <c r="E189" s="3" t="s">
        <v>640</v>
      </c>
      <c r="F189" s="12" t="s">
        <v>641</v>
      </c>
    </row>
    <row r="190" spans="1:6" x14ac:dyDescent="0.25">
      <c r="A190" s="6">
        <v>74</v>
      </c>
      <c r="B190" s="4">
        <v>44927</v>
      </c>
      <c r="C190" s="6" t="s">
        <v>642</v>
      </c>
      <c r="D190" s="3" t="s">
        <v>643</v>
      </c>
      <c r="E190" s="3" t="s">
        <v>644</v>
      </c>
      <c r="F190" s="12" t="s">
        <v>645</v>
      </c>
    </row>
    <row r="191" spans="1:6" ht="30" x14ac:dyDescent="0.25">
      <c r="A191" s="6">
        <v>74</v>
      </c>
      <c r="B191" s="4">
        <v>42887</v>
      </c>
      <c r="C191" s="4">
        <v>43617</v>
      </c>
      <c r="D191" s="3" t="s">
        <v>646</v>
      </c>
      <c r="E191" s="3" t="s">
        <v>647</v>
      </c>
      <c r="F191" s="12" t="s">
        <v>648</v>
      </c>
    </row>
    <row r="192" spans="1:6" ht="30" x14ac:dyDescent="0.25">
      <c r="A192" s="6">
        <v>74</v>
      </c>
      <c r="B192" s="4">
        <v>42064</v>
      </c>
      <c r="C192" s="4">
        <v>42856</v>
      </c>
      <c r="D192" s="3" t="s">
        <v>649</v>
      </c>
      <c r="E192" s="3" t="s">
        <v>650</v>
      </c>
      <c r="F192" s="12" t="s">
        <v>651</v>
      </c>
    </row>
    <row r="193" spans="1:6" ht="30" x14ac:dyDescent="0.25">
      <c r="A193" s="6">
        <v>74</v>
      </c>
      <c r="B193" s="4">
        <v>39114</v>
      </c>
      <c r="C193" s="4">
        <v>39692</v>
      </c>
      <c r="D193" s="3" t="s">
        <v>460</v>
      </c>
      <c r="E193" s="3" t="s">
        <v>652</v>
      </c>
      <c r="F193" s="12" t="s">
        <v>653</v>
      </c>
    </row>
    <row r="194" spans="1:6" x14ac:dyDescent="0.25">
      <c r="A194" s="6">
        <v>74</v>
      </c>
      <c r="B194" s="4">
        <v>38718</v>
      </c>
      <c r="C194" s="4">
        <v>39083</v>
      </c>
      <c r="D194" s="3" t="s">
        <v>654</v>
      </c>
      <c r="E194" s="3" t="s">
        <v>655</v>
      </c>
      <c r="F194" s="12" t="s">
        <v>645</v>
      </c>
    </row>
    <row r="195" spans="1:6" x14ac:dyDescent="0.25">
      <c r="A195" s="6">
        <v>74</v>
      </c>
      <c r="B195" s="4">
        <v>37987</v>
      </c>
      <c r="C195" s="4">
        <v>38718</v>
      </c>
      <c r="D195" s="3" t="s">
        <v>654</v>
      </c>
      <c r="E195" s="3" t="s">
        <v>656</v>
      </c>
      <c r="F195" s="12" t="s">
        <v>645</v>
      </c>
    </row>
    <row r="196" spans="1:6" x14ac:dyDescent="0.25">
      <c r="A196" s="6">
        <v>75</v>
      </c>
      <c r="B196" s="4">
        <v>38718</v>
      </c>
      <c r="C196" s="4">
        <v>43661</v>
      </c>
      <c r="D196" s="3" t="s">
        <v>657</v>
      </c>
      <c r="E196" s="3" t="s">
        <v>658</v>
      </c>
      <c r="F196" s="12" t="s">
        <v>659</v>
      </c>
    </row>
    <row r="197" spans="1:6" x14ac:dyDescent="0.25">
      <c r="A197" s="6">
        <v>75</v>
      </c>
      <c r="B197" s="4">
        <v>44934</v>
      </c>
      <c r="C197" s="4">
        <v>44530</v>
      </c>
      <c r="D197" s="3" t="s">
        <v>660</v>
      </c>
      <c r="E197" s="3" t="s">
        <v>661</v>
      </c>
      <c r="F197" s="12" t="s">
        <v>662</v>
      </c>
    </row>
    <row r="198" spans="1:6" ht="30" x14ac:dyDescent="0.25">
      <c r="A198" s="6">
        <v>75</v>
      </c>
      <c r="B198" s="4">
        <v>44562</v>
      </c>
      <c r="C198" s="4">
        <v>44972</v>
      </c>
      <c r="D198" s="3" t="s">
        <v>516</v>
      </c>
      <c r="E198" s="3" t="s">
        <v>663</v>
      </c>
      <c r="F198" s="12" t="s">
        <v>664</v>
      </c>
    </row>
    <row r="199" spans="1:6" x14ac:dyDescent="0.25">
      <c r="A199" s="6">
        <v>76</v>
      </c>
      <c r="B199" s="4">
        <v>41676</v>
      </c>
      <c r="C199" s="4">
        <v>43507</v>
      </c>
      <c r="D199" s="3" t="s">
        <v>665</v>
      </c>
      <c r="E199" s="3" t="s">
        <v>617</v>
      </c>
      <c r="F199" s="12" t="s">
        <v>666</v>
      </c>
    </row>
    <row r="200" spans="1:6" x14ac:dyDescent="0.25">
      <c r="A200" s="6">
        <v>76</v>
      </c>
      <c r="B200" s="4">
        <v>41224</v>
      </c>
      <c r="C200" s="4">
        <v>41336</v>
      </c>
      <c r="D200" s="3" t="s">
        <v>667</v>
      </c>
      <c r="E200" s="3" t="s">
        <v>668</v>
      </c>
      <c r="F200" s="12" t="s">
        <v>669</v>
      </c>
    </row>
    <row r="201" spans="1:6" ht="30" x14ac:dyDescent="0.25">
      <c r="A201" s="6">
        <v>76</v>
      </c>
      <c r="B201" s="4">
        <v>39753</v>
      </c>
      <c r="C201" s="4">
        <v>41129</v>
      </c>
      <c r="D201" s="3" t="s">
        <v>670</v>
      </c>
      <c r="E201" s="3" t="s">
        <v>671</v>
      </c>
      <c r="F201" s="12" t="s">
        <v>672</v>
      </c>
    </row>
    <row r="202" spans="1:6" ht="30" x14ac:dyDescent="0.25">
      <c r="A202" s="6">
        <v>76</v>
      </c>
      <c r="B202" s="4">
        <v>38842</v>
      </c>
      <c r="C202" s="4">
        <v>38876</v>
      </c>
      <c r="D202" s="3" t="s">
        <v>673</v>
      </c>
      <c r="E202" s="3" t="s">
        <v>674</v>
      </c>
      <c r="F202" s="12" t="s">
        <v>675</v>
      </c>
    </row>
    <row r="203" spans="1:6" x14ac:dyDescent="0.25">
      <c r="A203" s="6">
        <v>78</v>
      </c>
      <c r="B203" s="6">
        <v>2012</v>
      </c>
      <c r="C203" s="6">
        <v>2016</v>
      </c>
      <c r="D203" s="3" t="s">
        <v>740</v>
      </c>
      <c r="E203" s="3" t="s">
        <v>744</v>
      </c>
      <c r="F203" s="12" t="s">
        <v>746</v>
      </c>
    </row>
    <row r="204" spans="1:6" ht="30" x14ac:dyDescent="0.25">
      <c r="A204" s="6">
        <v>78</v>
      </c>
      <c r="B204" s="6">
        <v>2008</v>
      </c>
      <c r="C204" s="6">
        <v>2011</v>
      </c>
      <c r="D204" s="3" t="s">
        <v>741</v>
      </c>
      <c r="E204" s="3" t="s">
        <v>744</v>
      </c>
      <c r="F204" s="12" t="s">
        <v>747</v>
      </c>
    </row>
    <row r="205" spans="1:6" ht="30" x14ac:dyDescent="0.25">
      <c r="A205" s="6">
        <v>78</v>
      </c>
      <c r="B205" s="6">
        <v>2007</v>
      </c>
      <c r="C205" s="6">
        <v>2008</v>
      </c>
      <c r="D205" s="3" t="s">
        <v>742</v>
      </c>
      <c r="E205" s="3" t="s">
        <v>345</v>
      </c>
      <c r="F205" s="12" t="s">
        <v>748</v>
      </c>
    </row>
    <row r="206" spans="1:6" ht="30" x14ac:dyDescent="0.25">
      <c r="A206" s="6">
        <v>78</v>
      </c>
      <c r="B206" s="6">
        <v>2001</v>
      </c>
      <c r="C206" s="6">
        <v>2007</v>
      </c>
      <c r="D206" s="3" t="s">
        <v>743</v>
      </c>
      <c r="E206" s="3" t="s">
        <v>745</v>
      </c>
      <c r="F206" s="12" t="s">
        <v>749</v>
      </c>
    </row>
    <row r="207" spans="1:6" ht="28.5" x14ac:dyDescent="0.25">
      <c r="A207" s="6">
        <v>80</v>
      </c>
      <c r="B207" s="4">
        <v>41836</v>
      </c>
      <c r="C207" s="4">
        <v>43497</v>
      </c>
      <c r="D207" s="3" t="s">
        <v>575</v>
      </c>
      <c r="E207" s="3" t="s">
        <v>576</v>
      </c>
      <c r="F207" s="16" t="s">
        <v>577</v>
      </c>
    </row>
    <row r="208" spans="1:6" ht="171" x14ac:dyDescent="0.25">
      <c r="A208" s="6">
        <v>80</v>
      </c>
      <c r="B208" s="4">
        <v>43497</v>
      </c>
      <c r="C208" s="4">
        <v>45000</v>
      </c>
      <c r="D208" s="3" t="s">
        <v>578</v>
      </c>
      <c r="E208" s="3" t="s">
        <v>579</v>
      </c>
      <c r="F208" s="17" t="s">
        <v>580</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2024-03-15T17:19:53Z</dcterms:created>
  <dcterms:modified xsi:type="dcterms:W3CDTF">2025-05-05T18:51:35Z</dcterms:modified>
</cp:coreProperties>
</file>