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13._DIF\ART. 35\"/>
    </mc:Choice>
  </mc:AlternateContent>
  <xr:revisionPtr revIDLastSave="0" documentId="13_ncr:1_{6982280E-549C-41A9-9006-2F86CB8B7E0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_FilterDatabase" localSheetId="0" hidden="1">'Reporte de Formatos'!$A$7:$AJ$98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<sst xmlns="http://schemas.openxmlformats.org/spreadsheetml/2006/main" count="2351" uniqueCount="569">
  <si>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</si>
  <si>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</si>
  <si>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</si>
  <si>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</si>
  <si>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</si>
  <si>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</si>
  <si>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</si>
  <si>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</si>
  <si>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</si>
  <si>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</si>
  <si>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</si>
  <si>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</si>
  <si>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</si>
  <si>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</si>
  <si>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</si>
  <si>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</si>
  <si>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</si>
  <si>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</si>
  <si>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</si>
  <si>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</si>
  <si>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</si>
  <si>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</si>
  <si>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</si>
  <si>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</si>
  <si>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</si>
  <si>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</si>
  <si>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</si>
  <si>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</si>
  <si>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</si>
  <si>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</si>
  <si>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</si>
  <si>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</si>
  <si>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</si>
  <si>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</si>
  <si>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</si>
  <si>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</si>
  <si>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</si>
  <si>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</si>
  <si>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</si>
  <si>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</si>
  <si>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</si>
  <si>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</si>
  <si>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</si>
  <si>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</si>
  <si>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</si>
  <si>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</si>
  <si>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</si>
  <si>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</si>
  <si>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</si>
  <si>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</si>
  <si>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</si>
  <si>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</si>
  <si>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</si>
  <si>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</si>
  <si>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</si>
  <si>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</si>
  <si>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</si>
  <si>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</si>
  <si>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</si>
  <si>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</si>
  <si>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</si>
  <si>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</si>
  <si>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</si>
  <si>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</si>
  <si>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</si>
  <si>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</si>
  <si>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</si>
  <si>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</si>
  <si>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</si>
  <si>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</si>
  <si>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</si>
  <si>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</si>
  <si>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</si>
  <si>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</si>
  <si>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</si>
  <si>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</si>
  <si>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</si>
  <si>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</si>
  <si>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</si>
  <si>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</si>
  <si>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</si>
  <si>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</si>
  <si>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</si>
  <si>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</si>
  <si>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</si>
  <si>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</si>
  <si>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</si>
  <si>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</si>
  <si>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</si>
  <si>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</si>
  <si>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</si>
  <si>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</si>
  <si>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</si>
  <si>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</si>
  <si>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</si>
  <si>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</si>
  <si>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</si>
  <si>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</si>
  <si>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</si>
  <si>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</si>
  <si>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</si>
  <si>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</si>
  <si>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</si>
  <si>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</si>
  <si>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</si>
  <si>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</si>
  <si>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</si>
  <si>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</si>
  <si>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</si>
  <si>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</si>
  <si>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</si>
  <si>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</si>
  <si>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</si>
  <si>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</si>
  <si>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E0704</t>
  </si>
  <si>
    <t>E1301</t>
  </si>
  <si>
    <t xml:space="preserve">Procurador </t>
  </si>
  <si>
    <t>Enfermera</t>
  </si>
  <si>
    <t>Trabajadora Social</t>
  </si>
  <si>
    <t>Asesora Jurídica</t>
  </si>
  <si>
    <t>Chofer</t>
  </si>
  <si>
    <t>Coordinadora</t>
  </si>
  <si>
    <t xml:space="preserve">Trabajadora Social </t>
  </si>
  <si>
    <t xml:space="preserve">Psicóloga </t>
  </si>
  <si>
    <t>Jefe de Departamento</t>
  </si>
  <si>
    <t>Supervisor</t>
  </si>
  <si>
    <t>Coordinadora Regional</t>
  </si>
  <si>
    <t xml:space="preserve">Supervisor </t>
  </si>
  <si>
    <t xml:space="preserve">Asesor Jurídico </t>
  </si>
  <si>
    <t>Dirección de AFEVEM</t>
  </si>
  <si>
    <t>Dpto. Proyectos Productivos</t>
  </si>
  <si>
    <t>Dirección de Asistencia  e Integración Social</t>
  </si>
  <si>
    <t>Dpto. de Espacios de Alimentación, Encuentro y Desarrollo</t>
  </si>
  <si>
    <t>Dpto. Espacios de Alimentación Encuentro y Desarrollo</t>
  </si>
  <si>
    <t xml:space="preserve">Dirección de AFEVEM </t>
  </si>
  <si>
    <t>Rosa Isela</t>
  </si>
  <si>
    <t>García</t>
  </si>
  <si>
    <t>Melchor</t>
  </si>
  <si>
    <t>María Guadalupe</t>
  </si>
  <si>
    <t>Medina</t>
  </si>
  <si>
    <t>Gaytán</t>
  </si>
  <si>
    <t>Robles</t>
  </si>
  <si>
    <t>Cain</t>
  </si>
  <si>
    <t>Navarro</t>
  </si>
  <si>
    <t>Villegas</t>
  </si>
  <si>
    <t>Alvarado</t>
  </si>
  <si>
    <t>Hernández</t>
  </si>
  <si>
    <t>Oliver Bismarck</t>
  </si>
  <si>
    <t>Alanis</t>
  </si>
  <si>
    <t>Coria</t>
  </si>
  <si>
    <t>José Eduardo</t>
  </si>
  <si>
    <t>Santillán</t>
  </si>
  <si>
    <t>Corona</t>
  </si>
  <si>
    <t>Zamora</t>
  </si>
  <si>
    <t>Alberto</t>
  </si>
  <si>
    <t>Rivera</t>
  </si>
  <si>
    <t>Guillermo</t>
  </si>
  <si>
    <t>Lugo</t>
  </si>
  <si>
    <t>Núñez</t>
  </si>
  <si>
    <t>México</t>
  </si>
  <si>
    <t>Michoacán</t>
  </si>
  <si>
    <t>Morelia</t>
  </si>
  <si>
    <t>Zitácuaro</t>
  </si>
  <si>
    <t>Delegación Administrativa</t>
  </si>
  <si>
    <t>Combustible</t>
  </si>
  <si>
    <t>Casetas</t>
  </si>
  <si>
    <t>Pasajes</t>
  </si>
  <si>
    <t>Tapia</t>
  </si>
  <si>
    <t>CDMX</t>
  </si>
  <si>
    <t>Procurador (a)</t>
  </si>
  <si>
    <t xml:space="preserve">Asesor(a) Jurídico </t>
  </si>
  <si>
    <t>Auxiliar administrativo (a)</t>
  </si>
  <si>
    <t>Coordinador (a)</t>
  </si>
  <si>
    <t>Coordinador (a) Regional</t>
  </si>
  <si>
    <t>Director (a)</t>
  </si>
  <si>
    <t>Enfermera (o)</t>
  </si>
  <si>
    <t>Jefe (a) de Departamento</t>
  </si>
  <si>
    <t xml:space="preserve">Psicólogo (a) </t>
  </si>
  <si>
    <t>Supervisor (a)</t>
  </si>
  <si>
    <t>Trabajador (a) Social</t>
  </si>
  <si>
    <t>Dpto. de Vinculación Interinstitucional del Adulto Mayor</t>
  </si>
  <si>
    <t xml:space="preserve">Cirujano Dentista </t>
  </si>
  <si>
    <t>Mora</t>
  </si>
  <si>
    <t>Suarez</t>
  </si>
  <si>
    <t>Reyes</t>
  </si>
  <si>
    <t>Contreras</t>
  </si>
  <si>
    <t xml:space="preserve">Dpto. Atención y Orientación Alimentaria </t>
  </si>
  <si>
    <t xml:space="preserve">No se cuenta con facturas de los viaticos, ya que para los conceptos por Hospedaje y Alimentación, no se genera el hipervínculo a la factura o comprobante, ya que de conformidad por lo dispuesto  con el artículo 45, fracción XI, de las Condiciones Generales de Trabajo 2024, del Gobierno del Estado de Michoacán de Ocampo, Secretaria de  Finanzas y Administración, por tratarse de personal de base, los mismos no serán comprobados. </t>
  </si>
  <si>
    <t xml:space="preserve">Defensa y Representación del Adulto Mayor </t>
  </si>
  <si>
    <t xml:space="preserve">Subdirección de Servicios Asistenciales </t>
  </si>
  <si>
    <t>Jatsiri Edith</t>
  </si>
  <si>
    <t xml:space="preserve">Llevar a cabo feria de la salud para adultos mayores </t>
  </si>
  <si>
    <t>Asesor(a) Jurídico (a)</t>
  </si>
  <si>
    <t xml:space="preserve">Cirujano (a) Dentista </t>
  </si>
  <si>
    <t>Dpto. Jurídico de la Procuraduría del Adulto Mayor</t>
  </si>
  <si>
    <t>Elvia</t>
  </si>
  <si>
    <t>Lara</t>
  </si>
  <si>
    <t xml:space="preserve">Dpto. NIDOS </t>
  </si>
  <si>
    <t>Lázaro Cárdenas</t>
  </si>
  <si>
    <t>Jefa de Departamento</t>
  </si>
  <si>
    <t xml:space="preserve">Dpto. de Comunicación Social </t>
  </si>
  <si>
    <t xml:space="preserve">Apatzingán </t>
  </si>
  <si>
    <t xml:space="preserve">Visitas de trabajo social para tramites de adopción </t>
  </si>
  <si>
    <t>Directora</t>
  </si>
  <si>
    <t xml:space="preserve">Estudio de trabajo social </t>
  </si>
  <si>
    <t>Conformar expedientes técnicos propuesta atención 2024</t>
  </si>
  <si>
    <t>Guanajuato</t>
  </si>
  <si>
    <t>Procuraduría de Protección de Niñas, Niños y Adolescentes del DIF</t>
  </si>
  <si>
    <t>Fabiola</t>
  </si>
  <si>
    <t>Toledo</t>
  </si>
  <si>
    <t>Traslado de dotación alimentaria</t>
  </si>
  <si>
    <t>Cuitzeo</t>
  </si>
  <si>
    <t>Roberto</t>
  </si>
  <si>
    <t>Ponce</t>
  </si>
  <si>
    <t>Barcenas</t>
  </si>
  <si>
    <t>Traslado de personal del departamento del adulto mayor</t>
  </si>
  <si>
    <t>Tangancicuaro</t>
  </si>
  <si>
    <t>Jorge Luis</t>
  </si>
  <si>
    <t>Hernandez</t>
  </si>
  <si>
    <t>Mejia</t>
  </si>
  <si>
    <t>Asistencia a las audencias públicas</t>
  </si>
  <si>
    <t>Yurécuaro y La Piedad</t>
  </si>
  <si>
    <t>Irma</t>
  </si>
  <si>
    <t>Petra</t>
  </si>
  <si>
    <t>González</t>
  </si>
  <si>
    <t>Martínez</t>
  </si>
  <si>
    <t>Victor Hugo</t>
  </si>
  <si>
    <t>Anguiano</t>
  </si>
  <si>
    <t>Traslado de personal a la procuraduria del adulto mayor</t>
  </si>
  <si>
    <t>Zitacuaro</t>
  </si>
  <si>
    <t xml:space="preserve">Entrega de material para CADIS </t>
  </si>
  <si>
    <t>Lazaro Cardenas</t>
  </si>
  <si>
    <t>Rubén DarÍo</t>
  </si>
  <si>
    <t>Piñón</t>
  </si>
  <si>
    <t>Trasladar adulto mayor a casa estatal de Zitacuaro</t>
  </si>
  <si>
    <t>Martha Esther</t>
  </si>
  <si>
    <t>Marcos Castellanos y Chavinda</t>
  </si>
  <si>
    <t>Víctor Hugo</t>
  </si>
  <si>
    <t>Mejía</t>
  </si>
  <si>
    <t>Rubén Darío</t>
  </si>
  <si>
    <t>Trasladar adulto mayor a casa estatal de Zitácuaro</t>
  </si>
  <si>
    <t>Traslado de personal de la dirección de AFEVEM</t>
  </si>
  <si>
    <t>San Lucas, San Gerónimo  y Tacupa</t>
  </si>
  <si>
    <t>Guzmán</t>
  </si>
  <si>
    <t>Asistir al juzgado en sede Chimalhuacán</t>
  </si>
  <si>
    <t>Edo. México</t>
  </si>
  <si>
    <t>Chimalhuacán</t>
  </si>
  <si>
    <t>CD. Hidalgo</t>
  </si>
  <si>
    <t>Caín</t>
  </si>
  <si>
    <t>Traslado de material y ropa</t>
  </si>
  <si>
    <t>Traslado de despensas y cobijas</t>
  </si>
  <si>
    <t>Traslado de despensas</t>
  </si>
  <si>
    <t>Traslado de equipo para centros de asistencia social</t>
  </si>
  <si>
    <t>Sarahi</t>
  </si>
  <si>
    <t>Esquivel</t>
  </si>
  <si>
    <t>Domínguez</t>
  </si>
  <si>
    <t xml:space="preserve">Reunión de trabajo con el Enlace Regional y personal administrativo </t>
  </si>
  <si>
    <t>Marco Antonio</t>
  </si>
  <si>
    <t>Fraga</t>
  </si>
  <si>
    <t>Hipólito</t>
  </si>
  <si>
    <t>Uruapan, Cherán, Charapan y Nahuatzen</t>
  </si>
  <si>
    <t>Acudir a audiencias ciudadanas que impulsa el Sr. Gobernador del Edo. De Mich.</t>
  </si>
  <si>
    <t>Apatzingán y Los Reyes</t>
  </si>
  <si>
    <t>Tavera</t>
  </si>
  <si>
    <t>Rodríguez</t>
  </si>
  <si>
    <t>Derivado al caso de la adolecente Yolanda Caraveo y su hijo</t>
  </si>
  <si>
    <t>Chihuahua</t>
  </si>
  <si>
    <t>Cuitzeo y San Agustín del Maíz</t>
  </si>
  <si>
    <t>Mario</t>
  </si>
  <si>
    <t>Cortes</t>
  </si>
  <si>
    <t>Téllez</t>
  </si>
  <si>
    <t>Participación en reunión de trabajo con la directora AFEVEM</t>
  </si>
  <si>
    <t>Norma Angélica</t>
  </si>
  <si>
    <t>Gaspar</t>
  </si>
  <si>
    <t>Retomar la orientación y operación de los programas alimentarios</t>
  </si>
  <si>
    <t>San Lucas</t>
  </si>
  <si>
    <t xml:space="preserve">Cd. Hidalgo </t>
  </si>
  <si>
    <t xml:space="preserve">Realizar seguimiento post adoptivo </t>
  </si>
  <si>
    <t>Cotija</t>
  </si>
  <si>
    <t xml:space="preserve">Realizar visita de trabajo social post adoptivo </t>
  </si>
  <si>
    <t>Apatzingán</t>
  </si>
  <si>
    <t>José Ernesto</t>
  </si>
  <si>
    <t>Vargas</t>
  </si>
  <si>
    <t xml:space="preserve">Entrega de material para ludoteca y equipamiento para CADIS </t>
  </si>
  <si>
    <t>Ramírez</t>
  </si>
  <si>
    <t>Entrega de insumos, materia prima y equipo del proyecto de carpintería a los integrantes del programa PSBC</t>
  </si>
  <si>
    <t>Indaparapeo</t>
  </si>
  <si>
    <t>Tarecuaro y Zamora</t>
  </si>
  <si>
    <t>María Cristina</t>
  </si>
  <si>
    <t>Salazar</t>
  </si>
  <si>
    <t xml:space="preserve">Visita de supervisión almacen </t>
  </si>
  <si>
    <t>Fotografo (a)</t>
  </si>
  <si>
    <t>Fotografo</t>
  </si>
  <si>
    <t>Salvador Angel</t>
  </si>
  <si>
    <t>Solórzano</t>
  </si>
  <si>
    <t>Barrera</t>
  </si>
  <si>
    <t>Levantamiento de imágenes de la entrega de captadores de agua del programa PSBC</t>
  </si>
  <si>
    <t>Santiago Tangamandapio</t>
  </si>
  <si>
    <t>José Manuel</t>
  </si>
  <si>
    <t>Alvarádo</t>
  </si>
  <si>
    <t>Ávila</t>
  </si>
  <si>
    <t>Traslado de personal y dos menores para consulta medica en el hospital de la ceguera</t>
  </si>
  <si>
    <t>Traslado de personal y adulto mayor a casa estatal de Zitacuaro</t>
  </si>
  <si>
    <t>Tarecuato y Zamora</t>
  </si>
  <si>
    <t>Turicato</t>
  </si>
  <si>
    <t>Aaron</t>
  </si>
  <si>
    <t>Ontiveros</t>
  </si>
  <si>
    <t>Olivo</t>
  </si>
  <si>
    <t>Traslado de personal para visita de supervisión a casa de día</t>
  </si>
  <si>
    <t>Madero</t>
  </si>
  <si>
    <t>Traslado de personal, insumos y contratos que se entregaran a los NIDOS</t>
  </si>
  <si>
    <t>Jacon, Zamora y Tangancícuaro</t>
  </si>
  <si>
    <t>Traslado de personal para entrega de aparatos optometricos y aparatos auditivos</t>
  </si>
  <si>
    <t>Apatzingán y La Huacana</t>
  </si>
  <si>
    <t>Armando</t>
  </si>
  <si>
    <t>Duarte</t>
  </si>
  <si>
    <t>Trasladar a las trabajadoras sociales Maria Guadalupe Gaytan Fabiola Toledo</t>
  </si>
  <si>
    <t>Traslado de personal de la dirección AFEVEM</t>
  </si>
  <si>
    <t>Tzintzuntzan</t>
  </si>
  <si>
    <t>Traslado de basculas y material</t>
  </si>
  <si>
    <t>Pátzcuaro</t>
  </si>
  <si>
    <t>Tangamandapio</t>
  </si>
  <si>
    <t>Cervantes</t>
  </si>
  <si>
    <t>Asistir y evaluar el taller de capacitación "Reconstrucción del tejido social"</t>
  </si>
  <si>
    <t>Hidalgo</t>
  </si>
  <si>
    <t>Alejandra</t>
  </si>
  <si>
    <t>Torres</t>
  </si>
  <si>
    <t>Reunión con comites para integración de expedientes técnicos</t>
  </si>
  <si>
    <t>Febe Esmeralda</t>
  </si>
  <si>
    <t>Sánchez</t>
  </si>
  <si>
    <t>Jiménez</t>
  </si>
  <si>
    <t>Acudir para entrega de aparatos optométricos y aparatos auditivos</t>
  </si>
  <si>
    <t>Centro de Rehabilitación y Educación Especial</t>
  </si>
  <si>
    <t>Astrid Margarita</t>
  </si>
  <si>
    <t>Asistir a audencia ciudadana</t>
  </si>
  <si>
    <t>Los Reyes y Apatzingán</t>
  </si>
  <si>
    <t>Coordinador Técnico Administrativo</t>
  </si>
  <si>
    <t>Vladimir</t>
  </si>
  <si>
    <t>Lucatero</t>
  </si>
  <si>
    <t>Vega</t>
  </si>
  <si>
    <t>Verificar las condiciones de bienestar y adaptación de la niña D.R.V</t>
  </si>
  <si>
    <t>Nuevo San Juan Parangaricutiro</t>
  </si>
  <si>
    <t>María Antonieta</t>
  </si>
  <si>
    <t>Espinosa</t>
  </si>
  <si>
    <t>Osornio</t>
  </si>
  <si>
    <t>Jorge Alberto</t>
  </si>
  <si>
    <t>Negrete</t>
  </si>
  <si>
    <t>Paz</t>
  </si>
  <si>
    <t>Verificar las condiciones de bienestar y adaptación de la niña M.G.C y de la niña A.M.A</t>
  </si>
  <si>
    <t>Uriangato y San Miguel de Allende</t>
  </si>
  <si>
    <t>Huape</t>
  </si>
  <si>
    <t>José Fidel</t>
  </si>
  <si>
    <t>Zamudio</t>
  </si>
  <si>
    <t>Realizar seguimiento post adoptivo</t>
  </si>
  <si>
    <t>Trasladar a la Lic. Morelia  Lugo  Psic. Jatziri  Tavera, adolecente e hijo</t>
  </si>
  <si>
    <t>Morelia Berenice</t>
  </si>
  <si>
    <t>Padilla</t>
  </si>
  <si>
    <t>Trasladar a la adolecente Yolanda Caraveo y a su hijo menor a la procuraduría del Edo. De CHIH</t>
  </si>
  <si>
    <t>Chihuhua</t>
  </si>
  <si>
    <t>Secretaria</t>
  </si>
  <si>
    <t>Itzel</t>
  </si>
  <si>
    <t>Nutriologo (a)</t>
  </si>
  <si>
    <t>Nutriologa</t>
  </si>
  <si>
    <t>Julieta Itzel</t>
  </si>
  <si>
    <t>Chávez</t>
  </si>
  <si>
    <t>Galván</t>
  </si>
  <si>
    <t>Recoger básculas y estadímetros para el levantamiento de peso y talla de la estrategia nacional de vida saludable</t>
  </si>
  <si>
    <t>Recoger básculas y estadímetros al SNDIF</t>
  </si>
  <si>
    <t>Traslado de personal de la procuraduria del adulto mayor</t>
  </si>
  <si>
    <t>Traslado de personal del sistema DIF a las audiencias publicas del gobernador</t>
  </si>
  <si>
    <t>Venustiano Carranza</t>
  </si>
  <si>
    <t>Ludotecas</t>
  </si>
  <si>
    <t>Claudia del Carmen</t>
  </si>
  <si>
    <t>Aguilar</t>
  </si>
  <si>
    <t>Entrega de aparatos optometricos en el municipio</t>
  </si>
  <si>
    <t>Laura Adriana</t>
  </si>
  <si>
    <t>Ambrocio</t>
  </si>
  <si>
    <t>Calderon</t>
  </si>
  <si>
    <t xml:space="preserve">Entrega de aparatos auditivos  y optometricos </t>
  </si>
  <si>
    <t>Tacambaro</t>
  </si>
  <si>
    <t xml:space="preserve">Entrega de aparatos optometricos </t>
  </si>
  <si>
    <t>Acuitzio del Canje</t>
  </si>
  <si>
    <t>Coadyuvar el seguimiento al caso de dos menores quienes se presumen podrían estar en estado de vulnerabilidad</t>
  </si>
  <si>
    <t>Huandacareo</t>
  </si>
  <si>
    <t xml:space="preserve">Verificar las condiciones de bienestar y adaptación de niña que se encuentra bajo figura de acogimiento pre-adoptivo </t>
  </si>
  <si>
    <t>Cheran</t>
  </si>
  <si>
    <t>https://so.secoem.michoacan.gob.mx/wp-content/uploads/2025/04/1.-Informe-de-comprobacion.pdf</t>
  </si>
  <si>
    <t>https://so.secoem.michoacan.gob.mx/wp-content/uploads/2025/04/2.-Informe-de-comprobacion.pdf</t>
  </si>
  <si>
    <t>https://so.secoem.michoacan.gob.mx/wp-content/uploads/2025/04/3.-Informe-de-comprobacion.pdf</t>
  </si>
  <si>
    <t>https://so.secoem.michoacan.gob.mx/wp-content/uploads/2025/04/4.-Informe-de-comprobacion.pdf</t>
  </si>
  <si>
    <t>https://so.secoem.michoacan.gob.mx/wp-content/uploads/2025/04/5.-Informe-de-comprobacion.pdf</t>
  </si>
  <si>
    <t>https://so.secoem.michoacan.gob.mx/wp-content/uploads/2025/04/6.-Informe-de-comprobacion.pdf</t>
  </si>
  <si>
    <t>https://so.secoem.michoacan.gob.mx/wp-content/uploads/2025/04/7.-Informe-de-comprobacion.pdf</t>
  </si>
  <si>
    <t>https://so.secoem.michoacan.gob.mx/wp-content/uploads/2025/04/8.-Informe-de-comprobacion.pdf</t>
  </si>
  <si>
    <t>https://so.secoem.michoacan.gob.mx/wp-content/uploads/2025/04/9.-Informe-de-comprobacion.pdf</t>
  </si>
  <si>
    <t>https://so.secoem.michoacan.gob.mx/wp-content/uploads/2025/04/10.-Informe-de-comprobacion.pdf</t>
  </si>
  <si>
    <t>https://so.secoem.michoacan.gob.mx/wp-content/uploads/2025/04/11.-Informe-de-comprobacion.pdf</t>
  </si>
  <si>
    <t>https://so.secoem.michoacan.gob.mx/wp-content/uploads/2025/04/12.-Informe-de-comprobacion.pdf</t>
  </si>
  <si>
    <t>https://so.secoem.michoacan.gob.mx/wp-content/uploads/2025/04/13.-Informe-de-comprobacion.pdf</t>
  </si>
  <si>
    <t>https://so.secoem.michoacan.gob.mx/wp-content/uploads/2025/04/14.-Informe-de-comprobacion.pdf</t>
  </si>
  <si>
    <t>https://so.secoem.michoacan.gob.mx/wp-content/uploads/2025/04/15.-Informe-de-comprobacion.pdf</t>
  </si>
  <si>
    <t>https://so.secoem.michoacan.gob.mx/wp-content/uploads/2025/04/16.-Informe-de-comprobacion.pdf</t>
  </si>
  <si>
    <t>https://so.secoem.michoacan.gob.mx/wp-content/uploads/2025/04/17.-Informe-de-comprobacion.pdf</t>
  </si>
  <si>
    <t>https://so.secoem.michoacan.gob.mx/wp-content/uploads/2025/04/18.-Informe-de-comprobacion.pdf</t>
  </si>
  <si>
    <t>https://so.secoem.michoacan.gob.mx/wp-content/uploads/2025/04/19.-Informe-de-comprobacion.pdf</t>
  </si>
  <si>
    <t>https://so.secoem.michoacan.gob.mx/wp-content/uploads/2025/04/20.-Informe-de-comprobacion.pdf</t>
  </si>
  <si>
    <t>https://so.secoem.michoacan.gob.mx/wp-content/uploads/2025/04/21.-Informe-de-comprobacion.pdf</t>
  </si>
  <si>
    <t>https://so.secoem.michoacan.gob.mx/wp-content/uploads/2025/04/22.-Informe-de-comprobacion.pdf</t>
  </si>
  <si>
    <t>https://so.secoem.michoacan.gob.mx/wp-content/uploads/2025/04/23.-Informe-de-comprobacion.pdf</t>
  </si>
  <si>
    <t>https://so.secoem.michoacan.gob.mx/wp-content/uploads/2025/04/24.-Informe-de-comprobacion.pdf</t>
  </si>
  <si>
    <t>https://so.secoem.michoacan.gob.mx/wp-content/uploads/2025/04/25.-Informe-de-comprobacion.pdf</t>
  </si>
  <si>
    <t>https://so.secoem.michoacan.gob.mx/wp-content/uploads/2025/04/26.-Informe-de-comprobacion.pdf</t>
  </si>
  <si>
    <t>https://so.secoem.michoacan.gob.mx/wp-content/uploads/2025/04/27.-Informe-de-comprobacion.pdf</t>
  </si>
  <si>
    <t>https://so.secoem.michoacan.gob.mx/wp-content/uploads/2025/04/28.-Informe-de-comprobacion.pdf</t>
  </si>
  <si>
    <t>https://so.secoem.michoacan.gob.mx/wp-content/uploads/2025/04/29.-Informe-de-comprobacion.pdf</t>
  </si>
  <si>
    <t>https://so.secoem.michoacan.gob.mx/wp-content/uploads/2025/04/30.-Informe-de-comprobacion.pdf</t>
  </si>
  <si>
    <t>https://so.secoem.michoacan.gob.mx/wp-content/uploads/2025/04/31.-Informe-de-comprobacion.pdf</t>
  </si>
  <si>
    <t>https://so.secoem.michoacan.gob.mx/wp-content/uploads/2025/04/32.-Informe-de-comprobacion.pdf</t>
  </si>
  <si>
    <t>https://so.secoem.michoacan.gob.mx/wp-content/uploads/2025/04/33.-Informe-de-comprobacion.pdf</t>
  </si>
  <si>
    <t>https://so.secoem.michoacan.gob.mx/wp-content/uploads/2025/04/34.-Informe-de-comprobacion.pdf</t>
  </si>
  <si>
    <t>https://so.secoem.michoacan.gob.mx/wp-content/uploads/2025/04/35.-Informe-de-comprobacion.pdf</t>
  </si>
  <si>
    <t>https://so.secoem.michoacan.gob.mx/wp-content/uploads/2025/04/36.-Informe-de-comprobacion.pdf</t>
  </si>
  <si>
    <t>https://so.secoem.michoacan.gob.mx/wp-content/uploads/2025/04/37.-Informe-de-comprobacion.pdf</t>
  </si>
  <si>
    <t>https://so.secoem.michoacan.gob.mx/wp-content/uploads/2025/04/38.-Informe-de-comprobacion.pdf</t>
  </si>
  <si>
    <t>https://so.secoem.michoacan.gob.mx/wp-content/uploads/2025/04/39.-Informe-de-comprobacion.pdf</t>
  </si>
  <si>
    <t>https://so.secoem.michoacan.gob.mx/wp-content/uploads/2025/04/40.-Informe-de-comprobacion.pdf</t>
  </si>
  <si>
    <t>https://so.secoem.michoacan.gob.mx/wp-content/uploads/2025/04/41.-Informe-de-comprobacion.pdf</t>
  </si>
  <si>
    <t>https://so.secoem.michoacan.gob.mx/wp-content/uploads/2025/04/42.-Informe-de-comprobacion.pdf</t>
  </si>
  <si>
    <t>https://so.secoem.michoacan.gob.mx/wp-content/uploads/2025/04/43.-Informe-de-comprobacion.pdf</t>
  </si>
  <si>
    <t>https://so.secoem.michoacan.gob.mx/wp-content/uploads/2025/04/44.-Informe-de-comprobacion.pdf</t>
  </si>
  <si>
    <t>https://so.secoem.michoacan.gob.mx/wp-content/uploads/2025/04/45.-Informe-de-comprobacion.pdf</t>
  </si>
  <si>
    <t>https://so.secoem.michoacan.gob.mx/wp-content/uploads/2025/04/46.-Informe-de-comprobacion.pdf</t>
  </si>
  <si>
    <t>https://so.secoem.michoacan.gob.mx/wp-content/uploads/2025/04/47.-Informe-de-comprobacion.pdf</t>
  </si>
  <si>
    <t>https://so.secoem.michoacan.gob.mx/wp-content/uploads/2025/04/48.-Informe-de-comprobacion.pdf</t>
  </si>
  <si>
    <t>https://so.secoem.michoacan.gob.mx/wp-content/uploads/2025/04/49.-Informe-de-comprobacion.pdf</t>
  </si>
  <si>
    <t>https://so.secoem.michoacan.gob.mx/wp-content/uploads/2025/04/50.-Informe-de-comprobacion.pdf</t>
  </si>
  <si>
    <t>https://so.secoem.michoacan.gob.mx/wp-content/uploads/2025/04/51.-Informe-de-comprobacion.pdf</t>
  </si>
  <si>
    <t>https://so.secoem.michoacan.gob.mx/wp-content/uploads/2025/04/52.-Informe-de-comprobacion.pdf</t>
  </si>
  <si>
    <t>https://so.secoem.michoacan.gob.mx/wp-content/uploads/2025/04/53.-Informe-de-comprobacion.pdf</t>
  </si>
  <si>
    <t>https://so.secoem.michoacan.gob.mx/wp-content/uploads/2025/04/54.-Informe-de-comprobacion.pdf</t>
  </si>
  <si>
    <t>https://so.secoem.michoacan.gob.mx/wp-content/uploads/2025/04/55.-Informe-de-comprobacion.pdf</t>
  </si>
  <si>
    <t>https://so.secoem.michoacan.gob.mx/wp-content/uploads/2025/04/56.-Informe-de-comprobacion.pdf</t>
  </si>
  <si>
    <t>https://so.secoem.michoacan.gob.mx/wp-content/uploads/2025/04/57.-Informe-de-comprobacion.pdf</t>
  </si>
  <si>
    <t>https://so.secoem.michoacan.gob.mx/wp-content/uploads/2025/04/58.-Informe-de-comprobacion.pdf</t>
  </si>
  <si>
    <t>https://so.secoem.michoacan.gob.mx/wp-content/uploads/2025/04/59.-Informe-de-comprobacion.pdf</t>
  </si>
  <si>
    <t>https://so.secoem.michoacan.gob.mx/wp-content/uploads/2025/04/60.-Informe-de-comprobacion.pdf</t>
  </si>
  <si>
    <t>https://so.secoem.michoacan.gob.mx/wp-content/uploads/2025/04/61.-Informe-de-comprobacion.pdf</t>
  </si>
  <si>
    <t>https://so.secoem.michoacan.gob.mx/wp-content/uploads/2025/04/62.-Informe-de-comprobacion.pdf</t>
  </si>
  <si>
    <t>https://so.secoem.michoacan.gob.mx/wp-content/uploads/2025/04/63.-Informe-de-comprobacion.pdf</t>
  </si>
  <si>
    <t>https://so.secoem.michoacan.gob.mx/wp-content/uploads/2025/04/64.-Informe-de-comprobacion.pdf</t>
  </si>
  <si>
    <t>https://so.secoem.michoacan.gob.mx/wp-content/uploads/2025/04/65.-Informe-de-comprobacion.pdf</t>
  </si>
  <si>
    <t>https://so.secoem.michoacan.gob.mx/wp-content/uploads/2025/04/66.-Informe-de-comprobacion.pdf</t>
  </si>
  <si>
    <t>https://so.secoem.michoacan.gob.mx/wp-content/uploads/2025/04/67.-Informe-de-comprobacion.pdf</t>
  </si>
  <si>
    <t>https://so.secoem.michoacan.gob.mx/wp-content/uploads/2025/04/68.-Informe-de-comprobacion.pdf</t>
  </si>
  <si>
    <t>https://so.secoem.michoacan.gob.mx/wp-content/uploads/2025/04/69.-Informe-de-comprobacion.pdf</t>
  </si>
  <si>
    <t>https://so.secoem.michoacan.gob.mx/wp-content/uploads/2025/04/70.-Informe-de-comprobacion.pdf</t>
  </si>
  <si>
    <t>https://so.secoem.michoacan.gob.mx/wp-content/uploads/2025/04/71.-Informe-de-comprobacion.pdf</t>
  </si>
  <si>
    <t>https://so.secoem.michoacan.gob.mx/wp-content/uploads/2025/04/72.-Informe-de-comprobacion.pdf</t>
  </si>
  <si>
    <t>https://so.secoem.michoacan.gob.mx/wp-content/uploads/2025/04/73.-Informe-de-comprobacion.pdf</t>
  </si>
  <si>
    <t>https://so.secoem.michoacan.gob.mx/wp-content/uploads/2025/04/74.-Informe-de-comprobacion.pdf</t>
  </si>
  <si>
    <t>https://so.secoem.michoacan.gob.mx/wp-content/uploads/2025/04/75.-Informe-de-comprobacion.pdf</t>
  </si>
  <si>
    <t>https://so.secoem.michoacan.gob.mx/wp-content/uploads/2025/04/76.-Informe-de-comprobacion.pdf</t>
  </si>
  <si>
    <t>https://so.secoem.michoacan.gob.mx/wp-content/uploads/2025/04/77.-Informe-de-comprobacion.pdf</t>
  </si>
  <si>
    <t>https://so.secoem.michoacan.gob.mx/wp-content/uploads/2025/04/78.-Informe-de-comprobacion.pdf</t>
  </si>
  <si>
    <t>https://so.secoem.michoacan.gob.mx/wp-content/uploads/2025/04/79.-Informe-de-comprobacion.pdf</t>
  </si>
  <si>
    <t>https://so.secoem.michoacan.gob.mx/wp-content/uploads/2025/04/80.-Informe-de-comprobacion.pdf</t>
  </si>
  <si>
    <t>https://so.secoem.michoacan.gob.mx/wp-content/uploads/2025/04/81.-Informe-de-comprobacion.pdf</t>
  </si>
  <si>
    <t>https://so.secoem.michoacan.gob.mx/wp-content/uploads/2025/04/82.-Informe-de-comprobacion.pdf</t>
  </si>
  <si>
    <t>https://so.secoem.michoacan.gob.mx/wp-content/uploads/2025/04/83.-Informe-de-comprobacion.pdf</t>
  </si>
  <si>
    <t>https://so.secoem.michoacan.gob.mx/wp-content/uploads/2025/04/84.-Informe-de-comprobacion.pdf</t>
  </si>
  <si>
    <t>https://so.secoem.michoacan.gob.mx/wp-content/uploads/2025/04/85.-Informe-de-comprobacion.pdf</t>
  </si>
  <si>
    <t>https://so.secoem.michoacan.gob.mx/wp-content/uploads/2025/04/86.-Informe-de-comprobacion.pdf</t>
  </si>
  <si>
    <t>https://so.secoem.michoacan.gob.mx/wp-content/uploads/2025/04/87.-Informe-de-comprobacion.pdf</t>
  </si>
  <si>
    <t>https://so.secoem.michoacan.gob.mx/wp-content/uploads/2025/04/88.-Informe-de-comprobacion.pdf</t>
  </si>
  <si>
    <t>https://so.secoem.michoacan.gob.mx/wp-content/uploads/2025/04/89.-Informe-de-comprobacion.pdf</t>
  </si>
  <si>
    <t>https://so.secoem.michoacan.gob.mx/wp-content/uploads/2025/04/90.-Informe-de-comprobacion.pdf</t>
  </si>
  <si>
    <t>https://so.secoem.michoacan.gob.mx/wp-content/uploads/2025/04/91.-Informe-de-comprobacion.pdf</t>
  </si>
  <si>
    <t>https://so.secoem.michoacan.gob.mx/wp-content/uploads/2025/04/1.-Comprobacion.pdf</t>
  </si>
  <si>
    <t>https://so.secoem.michoacan.gob.mx/wp-content/uploads/2025/04/2.-Comprobacion.pdf</t>
  </si>
  <si>
    <t>https://so.secoem.michoacan.gob.mx/wp-content/uploads/2025/04/3.-Comprobacion.pdf</t>
  </si>
  <si>
    <t>https://so.secoem.michoacan.gob.mx/wp-content/uploads/2025/04/4.-Comprobacion.pdf</t>
  </si>
  <si>
    <t>https://so.secoem.michoacan.gob.mx/wp-content/uploads/2025/04/5.-Comprobacion.pdf</t>
  </si>
  <si>
    <t>https://so.secoem.michoacan.gob.mx/wp-content/uploads/2025/04/6.-Comprobacion.pdf</t>
  </si>
  <si>
    <t>https://so.secoem.michoacan.gob.mx/wp-content/uploads/2025/04/7.-Comprobacion.pdf</t>
  </si>
  <si>
    <t>https://so.secoem.michoacan.gob.mx/wp-content/uploads/2025/04/8.-Comprobacion.pdf</t>
  </si>
  <si>
    <t>https://so.secoem.michoacan.gob.mx/wp-content/uploads/2025/04/9.-Comprobacion.pdf</t>
  </si>
  <si>
    <t>https://so.secoem.michoacan.gob.mx/wp-content/uploads/2025/04/10.-Comprobacion.pdf</t>
  </si>
  <si>
    <t>https://so.secoem.michoacan.gob.mx/wp-content/uploads/2025/04/11.-Comprobacion.pdf</t>
  </si>
  <si>
    <t>https://so.secoem.michoacan.gob.mx/wp-content/uploads/2025/04/12.-Comprobacion.pdf</t>
  </si>
  <si>
    <t>https://so.secoem.michoacan.gob.mx/wp-content/uploads/2025/04/13.-Comprobacion.pdf</t>
  </si>
  <si>
    <t>https://so.secoem.michoacan.gob.mx/wp-content/uploads/2025/04/14.-Comprobacion.pdf</t>
  </si>
  <si>
    <t>https://so.secoem.michoacan.gob.mx/wp-content/uploads/2025/04/15.-Comprobacion.pdf</t>
  </si>
  <si>
    <t>https://so.secoem.michoacan.gob.mx/wp-content/uploads/2025/04/16.-Comprobacion.pdf</t>
  </si>
  <si>
    <t>https://so.secoem.michoacan.gob.mx/wp-content/uploads/2025/04/17.-Comprobacion.pdf</t>
  </si>
  <si>
    <t>https://so.secoem.michoacan.gob.mx/wp-content/uploads/2025/04/18.-Comprobacion.pdf</t>
  </si>
  <si>
    <t>https://so.secoem.michoacan.gob.mx/wp-content/uploads/2025/04/19.-Comprobacion.pdf</t>
  </si>
  <si>
    <t>https://so.secoem.michoacan.gob.mx/wp-content/uploads/2025/04/20.-Comprobacion.pdf</t>
  </si>
  <si>
    <t>https://so.secoem.michoacan.gob.mx/wp-content/uploads/2025/04/21.-Comprobacion.pdf</t>
  </si>
  <si>
    <t>https://so.secoem.michoacan.gob.mx/wp-content/uploads/2025/04/22.-Comprobacion.pdf</t>
  </si>
  <si>
    <t>https://so.secoem.michoacan.gob.mx/wp-content/uploads/2025/04/23.-Comprobacion.pdf</t>
  </si>
  <si>
    <t>https://so.secoem.michoacan.gob.mx/wp-content/uploads/2025/04/24.-Comprobacion.pdf</t>
  </si>
  <si>
    <t>https://so.secoem.michoacan.gob.mx/wp-content/uploads/2025/04/25.-Comprobacion.pdf</t>
  </si>
  <si>
    <t>https://so.secoem.michoacan.gob.mx/wp-content/uploads/2025/04/26.-Comprobacion.pdf</t>
  </si>
  <si>
    <t>https://so.secoem.michoacan.gob.mx/wp-content/uploads/2025/04/27.-Comprobacion.pdf</t>
  </si>
  <si>
    <t>https://so.secoem.michoacan.gob.mx/wp-content/uploads/2025/04/28.-Comprobacion.pdf</t>
  </si>
  <si>
    <t>https://so.secoem.michoacan.gob.mx/wp-content/uploads/2025/04/29.-Comprobacion.pdf</t>
  </si>
  <si>
    <t>https://so.secoem.michoacan.gob.mx/wp-content/uploads/2025/04/30.-Comprobacion.pdf</t>
  </si>
  <si>
    <t>https://so.secoem.michoacan.gob.mx/wp-content/uploads/2025/04/31.-Comprobacion.pdf</t>
  </si>
  <si>
    <t>https://so.secoem.michoacan.gob.mx/wp-content/uploads/2025/04/32.-Comprobacion.pdf</t>
  </si>
  <si>
    <t>https://so.secoem.michoacan.gob.mx/wp-content/uploads/2025/04/33.-Comprobacion.pdf</t>
  </si>
  <si>
    <t>https://so.secoem.michoacan.gob.mx/wp-content/uploads/2025/04/34.-Comprobacion.pdf</t>
  </si>
  <si>
    <t>https://so.secoem.michoacan.gob.mx/wp-content/uploads/2025/04/35.-Comprobacion.pdf</t>
  </si>
  <si>
    <t>https://so.secoem.michoacan.gob.mx/wp-content/uploads/2025/04/36.-Comprobacion.pdf</t>
  </si>
  <si>
    <t>https://so.secoem.michoacan.gob.mx/wp-content/uploads/2025/04/37.-Comprobacion.pdf</t>
  </si>
  <si>
    <t>https://so.secoem.michoacan.gob.mx/wp-content/uploads/2025/04/38.-Comprobacion.pdf</t>
  </si>
  <si>
    <t>https://so.secoem.michoacan.gob.mx/wp-content/uploads/2025/04/39.-Comprobacion.pdf</t>
  </si>
  <si>
    <t>https://so.secoem.michoacan.gob.mx/wp-content/uploads/2025/04/40.-Comprobacion.pdf</t>
  </si>
  <si>
    <t>https://so.secoem.michoacan.gob.mx/wp-content/uploads/2025/04/41.-Comprobacion.pdf</t>
  </si>
  <si>
    <t>https://so.secoem.michoacan.gob.mx/wp-content/uploads/2025/04/42.-Comprobacion.pdf</t>
  </si>
  <si>
    <t>https://so.secoem.michoacan.gob.mx/wp-content/uploads/2025/04/43.-Comprobacion.pdf</t>
  </si>
  <si>
    <t>https://so.secoem.michoacan.gob.mx/wp-content/uploads/2025/04/44.-Comprobacion.pdf</t>
  </si>
  <si>
    <t>https://so.secoem.michoacan.gob.mx/wp-content/uploads/2025/04/45.-Comprobacion.pdf</t>
  </si>
  <si>
    <t>https://so.secoem.michoacan.gob.mx/wp-content/uploads/2025/04/46.-Comprobacion.pdf</t>
  </si>
  <si>
    <t>https://so.secoem.michoacan.gob.mx/wp-content/uploads/2025/04/47.-Comprobacion.pdf</t>
  </si>
  <si>
    <t>https://so.secoem.michoacan.gob.mx/wp-content/uploads/2025/04/48.-Comprobacion.pdf</t>
  </si>
  <si>
    <t>https://so.secoem.michoacan.gob.mx/wp-content/uploads/2025/04/49.-Comprobacion.pdf</t>
  </si>
  <si>
    <t>https://so.secoem.michoacan.gob.mx/wp-content/uploads/2025/04/50.-Comprobacion.pdf</t>
  </si>
  <si>
    <t>https://so.secoem.michoacan.gob.mx/wp-content/uploads/2025/04/51.-Comprobacion.pdf</t>
  </si>
  <si>
    <t>https://so.secoem.michoacan.gob.mx/wp-content/uploads/2025/04/52.-Comprobacion.pdf</t>
  </si>
  <si>
    <t>https://so.secoem.michoacan.gob.mx/wp-content/uploads/2025/04/53.-Comprobacion.pdf</t>
  </si>
  <si>
    <t>https://so.secoem.michoacan.gob.mx/wp-content/uploads/2025/04/54.-Comprobacion.pdf</t>
  </si>
  <si>
    <t>https://so.secoem.michoacan.gob.mx/wp-content/uploads/2025/04/55.-Comprobacion.pdf</t>
  </si>
  <si>
    <t>https://so.secoem.michoacan.gob.mx/wp-content/uploads/2025/04/56.-Comprobacion.pdf</t>
  </si>
  <si>
    <t>https://so.secoem.michoacan.gob.mx/wp-content/uploads/2025/04/57.-Comprobacion.pdf</t>
  </si>
  <si>
    <t>https://so.secoem.michoacan.gob.mx/wp-content/uploads/2025/04/58.-Comprobacion.pdf</t>
  </si>
  <si>
    <t>https://so.secoem.michoacan.gob.mx/wp-content/uploads/2025/04/59.-Comprobacion.pdf</t>
  </si>
  <si>
    <t>https://so.secoem.michoacan.gob.mx/wp-content/uploads/2025/04/60.-Comprobacion.pdf</t>
  </si>
  <si>
    <t>https://so.secoem.michoacan.gob.mx/wp-content/uploads/2025/04/61.-Comprobacion.pdf</t>
  </si>
  <si>
    <t>https://so.secoem.michoacan.gob.mx/wp-content/uploads/2025/04/62.-Comprobacion.pdf</t>
  </si>
  <si>
    <t>https://so.secoem.michoacan.gob.mx/wp-content/uploads/2025/04/63.-Comprobacion.pdf</t>
  </si>
  <si>
    <t>https://so.secoem.michoacan.gob.mx/wp-content/uploads/2025/04/64.-Comprobacion.pdf</t>
  </si>
  <si>
    <t>https://so.secoem.michoacan.gob.mx/wp-content/uploads/2025/04/65.-Comprobacion.pdf</t>
  </si>
  <si>
    <t>https://so.secoem.michoacan.gob.mx/wp-content/uploads/2025/04/66.-Comprobacion.pdf</t>
  </si>
  <si>
    <t>https://so.secoem.michoacan.gob.mx/wp-content/uploads/2025/04/67.-Comprobacion.pdf</t>
  </si>
  <si>
    <t>https://so.secoem.michoacan.gob.mx/wp-content/uploads/2025/04/68.-Comprobacion.pdf</t>
  </si>
  <si>
    <t>https://so.secoem.michoacan.gob.mx/wp-content/uploads/2025/04/69.-Comprobacion.pdf</t>
  </si>
  <si>
    <t>https://so.secoem.michoacan.gob.mx/wp-content/uploads/2025/04/70.-Comprobacion.pdf</t>
  </si>
  <si>
    <t>https://so.secoem.michoacan.gob.mx/wp-content/uploads/2025/04/71.-Comprobacion.pdf</t>
  </si>
  <si>
    <t>https://so.secoem.michoacan.gob.mx/wp-content/uploads/2025/04/72.-Comprobacion.pdf</t>
  </si>
  <si>
    <t>https://so.secoem.michoacan.gob.mx/wp-content/uploads/2025/04/73.-Comprobacion.pdf</t>
  </si>
  <si>
    <t>https://so.secoem.michoacan.gob.mx/wp-content/uploads/2025/04/74.-Comprobacion.pdf</t>
  </si>
  <si>
    <t>https://so.secoem.michoacan.gob.mx/wp-content/uploads/2025/04/75.-Comprobacion.pdf</t>
  </si>
  <si>
    <t>https://so.secoem.michoacan.gob.mx/wp-content/uploads/2025/04/76.-Comprobacion.pdf</t>
  </si>
  <si>
    <t>https://so.secoem.michoacan.gob.mx/wp-content/uploads/2025/04/77.-Comprobacion.pdf</t>
  </si>
  <si>
    <t>https://so.secoem.michoacan.gob.mx/wp-content/uploads/2025/04/78.-Comprobacion.pdf</t>
  </si>
  <si>
    <t>https://so.secoem.michoacan.gob.mx/wp-content/uploads/2025/04/79.-Comprobacion.pdf</t>
  </si>
  <si>
    <t>https://so.secoem.michoacan.gob.mx/wp-content/uploads/2025/04/80.-Comprobacion.pdf</t>
  </si>
  <si>
    <t>https://so.secoem.michoacan.gob.mx/wp-content/uploads/2025/04/81.-Comprobacion.pdf</t>
  </si>
  <si>
    <t>https://so.secoem.michoacan.gob.mx/wp-content/uploads/2025/04/82.-Comprobacion.pdf</t>
  </si>
  <si>
    <t>https://so.secoem.michoacan.gob.mx/wp-content/uploads/2025/04/83.-Comprobacion.pdf</t>
  </si>
  <si>
    <t>https://so.secoem.michoacan.gob.mx/wp-content/uploads/2025/04/84.-Comprobacion.pdf</t>
  </si>
  <si>
    <t>https://so.secoem.michoacan.gob.mx/wp-content/uploads/2025/04/85.-Comprobacion.pdf</t>
  </si>
  <si>
    <t>https://so.secoem.michoacan.gob.mx/wp-content/uploads/2025/04/86.-Comprobacion.pdf</t>
  </si>
  <si>
    <t>https://so.secoem.michoacan.gob.mx/wp-content/uploads/2025/04/87.-Comprobacion.pdf</t>
  </si>
  <si>
    <t>https://so.secoem.michoacan.gob.mx/wp-content/uploads/2025/04/88.-Comprobacion.pdf</t>
  </si>
  <si>
    <t>https://so.secoem.michoacan.gob.mx/wp-content/uploads/2025/04/89.-Comprobacion.pdf</t>
  </si>
  <si>
    <t>https://so.secoem.michoacan.gob.mx/wp-content/uploads/2025/04/90.-Comprobacion.pdf</t>
  </si>
  <si>
    <t>https://so.secoem.michoacan.gob.mx/wp-content/uploads/2025/04/91.-Comprobacion.pdf</t>
  </si>
  <si>
    <t>https://so.secoem.michoacan.gob.mx/wp-content/uploads/2025/04/Manual-para-el-Ejercicio-del-Gasto-VIATICOS.pdf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</si>
</sst>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1" applyFont="1"/>
    <xf numFmtId="43" fontId="2" fillId="3" borderId="1" xfId="1" applyFont="1" applyFill="1" applyBorder="1" applyAlignment="1">
      <alignment horizontal="center" wrapText="1"/>
    </xf>
    <xf numFmtId="43" fontId="0" fillId="0" borderId="0" xfId="1" applyFont="1" applyAlignment="1">
      <alignment horizontal="center"/>
    </xf>
    <xf numFmtId="43" fontId="1" fillId="2" borderId="1" xfId="1" applyFont="1" applyFill="1" applyBorder="1" applyAlignment="1">
      <alignment horizontal="center"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2" fontId="4" fillId="0" borderId="1" xfId="1" applyNumberFormat="1" applyFont="1" applyFill="1" applyBorder="1" applyAlignment="1">
      <alignment horizontal="center"/>
    </xf>
    <xf numFmtId="2" fontId="4" fillId="0" borderId="1" xfId="1" applyNumberFormat="1" applyFont="1" applyFill="1" applyBorder="1" applyAlignment="1">
      <alignment horizontal="center" vertical="center"/>
    </xf>
    <xf numFmtId="0" fontId="5" fillId="0" borderId="2" xfId="2" applyFill="1" applyBorder="1"/>
    <xf numFmtId="0" fontId="5" fillId="0" borderId="0" xfId="2"/>
    <xf numFmtId="4" fontId="4" fillId="0" borderId="1" xfId="1" applyNumberFormat="1" applyFont="1" applyFill="1" applyBorder="1" applyAlignment="1">
      <alignment horizontal="center"/>
    </xf>
    <xf numFmtId="4" fontId="4" fillId="0" borderId="1" xfId="1" applyNumberFormat="1" applyFont="1" applyBorder="1" applyAlignment="1">
      <alignment horizontal="center"/>
    </xf>
    <xf numFmtId="4" fontId="4" fillId="4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5" borderId="1" xfId="0" applyNumberFormat="1" applyFont="1" applyFill="1" applyBorder="1" applyAlignment="1">
      <alignment horizontal="center" vertical="center"/>
    </xf>
    <xf numFmtId="0" fontId="5" fillId="5" borderId="1" xfId="2" applyFill="1" applyBorder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5/04/67.-Informe-de-comprobacion.pdf" TargetMode="External"/><Relationship Id="rId21" Type="http://schemas.openxmlformats.org/officeDocument/2006/relationships/hyperlink" Target="https://so.secoem.michoacan.gob.mx/wp-content/uploads/2025/04/62.-Informe-de-comprobacion.pdf" TargetMode="External"/><Relationship Id="rId42" Type="http://schemas.openxmlformats.org/officeDocument/2006/relationships/hyperlink" Target="https://so.secoem.michoacan.gob.mx/wp-content/uploads/2025/04/83.-Informe-de-comprobacion.pdf" TargetMode="External"/><Relationship Id="rId47" Type="http://schemas.openxmlformats.org/officeDocument/2006/relationships/hyperlink" Target="https://so.secoem.michoacan.gob.mx/wp-content/uploads/2025/04/88.-Informe-de-comprobacion.pdf" TargetMode="External"/><Relationship Id="rId63" Type="http://schemas.openxmlformats.org/officeDocument/2006/relationships/hyperlink" Target="https://so.secoem.michoacan.gob.mx/wp-content/uploads/2025/04/29.-Informe-de-comprobacion.pdf" TargetMode="External"/><Relationship Id="rId68" Type="http://schemas.openxmlformats.org/officeDocument/2006/relationships/hyperlink" Target="https://so.secoem.michoacan.gob.mx/wp-content/uploads/2025/04/24.-Informe-de-comprobacion.pdf" TargetMode="External"/><Relationship Id="rId84" Type="http://schemas.openxmlformats.org/officeDocument/2006/relationships/hyperlink" Target="https://so.secoem.michoacan.gob.mx/wp-content/uploads/2025/04/8.-Informe-de-comprobacion.pdf" TargetMode="External"/><Relationship Id="rId89" Type="http://schemas.openxmlformats.org/officeDocument/2006/relationships/hyperlink" Target="https://so.secoem.michoacan.gob.mx/wp-content/uploads/2025/04/3.-Informe-de-comprobacion.pdf" TargetMode="External"/><Relationship Id="rId16" Type="http://schemas.openxmlformats.org/officeDocument/2006/relationships/hyperlink" Target="https://so.secoem.michoacan.gob.mx/wp-content/uploads/2025/04/57.-Informe-de-comprobacion.pdf" TargetMode="External"/><Relationship Id="rId11" Type="http://schemas.openxmlformats.org/officeDocument/2006/relationships/hyperlink" Target="https://so.secoem.michoacan.gob.mx/wp-content/uploads/2025/04/52.-Informe-de-comprobacion.pdf" TargetMode="External"/><Relationship Id="rId32" Type="http://schemas.openxmlformats.org/officeDocument/2006/relationships/hyperlink" Target="https://so.secoem.michoacan.gob.mx/wp-content/uploads/2025/04/73.-Informe-de-comprobacion.pdf" TargetMode="External"/><Relationship Id="rId37" Type="http://schemas.openxmlformats.org/officeDocument/2006/relationships/hyperlink" Target="https://so.secoem.michoacan.gob.mx/wp-content/uploads/2025/04/78.-Informe-de-comprobacion.pdf" TargetMode="External"/><Relationship Id="rId53" Type="http://schemas.openxmlformats.org/officeDocument/2006/relationships/hyperlink" Target="https://so.secoem.michoacan.gob.mx/wp-content/uploads/2025/04/39.-Informe-de-comprobacion.pdf" TargetMode="External"/><Relationship Id="rId58" Type="http://schemas.openxmlformats.org/officeDocument/2006/relationships/hyperlink" Target="https://so.secoem.michoacan.gob.mx/wp-content/uploads/2025/04/34.-Informe-de-comprobacion.pdf" TargetMode="External"/><Relationship Id="rId74" Type="http://schemas.openxmlformats.org/officeDocument/2006/relationships/hyperlink" Target="https://so.secoem.michoacan.gob.mx/wp-content/uploads/2025/04/18.-Informe-de-comprobacion.pdf" TargetMode="External"/><Relationship Id="rId79" Type="http://schemas.openxmlformats.org/officeDocument/2006/relationships/hyperlink" Target="https://so.secoem.michoacan.gob.mx/wp-content/uploads/2025/04/13.-Informe-de-comprobacion.pdf" TargetMode="External"/><Relationship Id="rId5" Type="http://schemas.openxmlformats.org/officeDocument/2006/relationships/hyperlink" Target="https://so.secoem.michoacan.gob.mx/wp-content/uploads/2025/04/46.-Informe-de-comprobacion.pdf" TargetMode="External"/><Relationship Id="rId90" Type="http://schemas.openxmlformats.org/officeDocument/2006/relationships/hyperlink" Target="https://so.secoem.michoacan.gob.mx/wp-content/uploads/2025/04/2.-Informe-de-comprobacion.pdf" TargetMode="External"/><Relationship Id="rId95" Type="http://schemas.openxmlformats.org/officeDocument/2006/relationships/vmlDrawing" Target="../drawings/vmlDrawing1.vml"/><Relationship Id="rId22" Type="http://schemas.openxmlformats.org/officeDocument/2006/relationships/hyperlink" Target="https://so.secoem.michoacan.gob.mx/wp-content/uploads/2025/04/63.-Informe-de-comprobacion.pdf" TargetMode="External"/><Relationship Id="rId27" Type="http://schemas.openxmlformats.org/officeDocument/2006/relationships/hyperlink" Target="https://so.secoem.michoacan.gob.mx/wp-content/uploads/2025/04/68.-Informe-de-comprobacion.pdf" TargetMode="External"/><Relationship Id="rId43" Type="http://schemas.openxmlformats.org/officeDocument/2006/relationships/hyperlink" Target="https://so.secoem.michoacan.gob.mx/wp-content/uploads/2025/04/84.-Informe-de-comprobacion.pdf" TargetMode="External"/><Relationship Id="rId48" Type="http://schemas.openxmlformats.org/officeDocument/2006/relationships/hyperlink" Target="https://so.secoem.michoacan.gob.mx/wp-content/uploads/2025/04/89.-Informe-de-comprobacion.pdf" TargetMode="External"/><Relationship Id="rId64" Type="http://schemas.openxmlformats.org/officeDocument/2006/relationships/hyperlink" Target="https://so.secoem.michoacan.gob.mx/wp-content/uploads/2025/04/28.-Informe-de-comprobacion.pdf" TargetMode="External"/><Relationship Id="rId69" Type="http://schemas.openxmlformats.org/officeDocument/2006/relationships/hyperlink" Target="https://so.secoem.michoacan.gob.mx/wp-content/uploads/2025/04/23.-Informe-de-comprobacion.pdf" TargetMode="External"/><Relationship Id="rId8" Type="http://schemas.openxmlformats.org/officeDocument/2006/relationships/hyperlink" Target="https://so.secoem.michoacan.gob.mx/wp-content/uploads/2025/04/49.-Informe-de-comprobacion.pdf" TargetMode="External"/><Relationship Id="rId51" Type="http://schemas.openxmlformats.org/officeDocument/2006/relationships/hyperlink" Target="https://so.secoem.michoacan.gob.mx/wp-content/uploads/2025/04/41.-Informe-de-comprobacion.pdf" TargetMode="External"/><Relationship Id="rId72" Type="http://schemas.openxmlformats.org/officeDocument/2006/relationships/hyperlink" Target="https://so.secoem.michoacan.gob.mx/wp-content/uploads/2025/04/20.-Informe-de-comprobacion.pdf" TargetMode="External"/><Relationship Id="rId80" Type="http://schemas.openxmlformats.org/officeDocument/2006/relationships/hyperlink" Target="https://so.secoem.michoacan.gob.mx/wp-content/uploads/2025/04/12.-Informe-de-comprobacion.pdf" TargetMode="External"/><Relationship Id="rId85" Type="http://schemas.openxmlformats.org/officeDocument/2006/relationships/hyperlink" Target="https://so.secoem.michoacan.gob.mx/wp-content/uploads/2025/04/7.-Informe-de-comprobacion.pdf" TargetMode="External"/><Relationship Id="rId93" Type="http://schemas.openxmlformats.org/officeDocument/2006/relationships/hyperlink" Target="https://so.secoem.michoacan.gob.mx/wp-content/uploads/2025/04/Manual-para-el-Ejercicio-del-Gasto-VIATICOS.pdf" TargetMode="External"/><Relationship Id="rId3" Type="http://schemas.openxmlformats.org/officeDocument/2006/relationships/hyperlink" Target="https://so.secoem.michoacan.gob.mx/wp-content/uploads/2025/04/44.-Informe-de-comprobacion.pdf" TargetMode="External"/><Relationship Id="rId12" Type="http://schemas.openxmlformats.org/officeDocument/2006/relationships/hyperlink" Target="https://so.secoem.michoacan.gob.mx/wp-content/uploads/2025/04/53.-Informe-de-comprobacion.pdf" TargetMode="External"/><Relationship Id="rId17" Type="http://schemas.openxmlformats.org/officeDocument/2006/relationships/hyperlink" Target="https://so.secoem.michoacan.gob.mx/wp-content/uploads/2025/04/58.-Informe-de-comprobacion.pdf" TargetMode="External"/><Relationship Id="rId25" Type="http://schemas.openxmlformats.org/officeDocument/2006/relationships/hyperlink" Target="https://so.secoem.michoacan.gob.mx/wp-content/uploads/2025/04/66.-Informe-de-comprobacion.pdf" TargetMode="External"/><Relationship Id="rId33" Type="http://schemas.openxmlformats.org/officeDocument/2006/relationships/hyperlink" Target="https://so.secoem.michoacan.gob.mx/wp-content/uploads/2025/04/74.-Informe-de-comprobacion.pdf" TargetMode="External"/><Relationship Id="rId38" Type="http://schemas.openxmlformats.org/officeDocument/2006/relationships/hyperlink" Target="https://so.secoem.michoacan.gob.mx/wp-content/uploads/2025/04/79.-Informe-de-comprobacion.pdf" TargetMode="External"/><Relationship Id="rId46" Type="http://schemas.openxmlformats.org/officeDocument/2006/relationships/hyperlink" Target="https://so.secoem.michoacan.gob.mx/wp-content/uploads/2025/04/87.-Informe-de-comprobacion.pdf" TargetMode="External"/><Relationship Id="rId59" Type="http://schemas.openxmlformats.org/officeDocument/2006/relationships/hyperlink" Target="https://so.secoem.michoacan.gob.mx/wp-content/uploads/2025/04/33.-Informe-de-comprobacion.pdf" TargetMode="External"/><Relationship Id="rId67" Type="http://schemas.openxmlformats.org/officeDocument/2006/relationships/hyperlink" Target="https://so.secoem.michoacan.gob.mx/wp-content/uploads/2025/04/25.-Informe-de-comprobacion.pdf" TargetMode="External"/><Relationship Id="rId20" Type="http://schemas.openxmlformats.org/officeDocument/2006/relationships/hyperlink" Target="https://so.secoem.michoacan.gob.mx/wp-content/uploads/2025/04/61.-Informe-de-comprobacion.pdf" TargetMode="External"/><Relationship Id="rId41" Type="http://schemas.openxmlformats.org/officeDocument/2006/relationships/hyperlink" Target="https://so.secoem.michoacan.gob.mx/wp-content/uploads/2025/04/82.-Informe-de-comprobacion.pdf" TargetMode="External"/><Relationship Id="rId54" Type="http://schemas.openxmlformats.org/officeDocument/2006/relationships/hyperlink" Target="https://so.secoem.michoacan.gob.mx/wp-content/uploads/2025/04/38.-Informe-de-comprobacion.pdf" TargetMode="External"/><Relationship Id="rId62" Type="http://schemas.openxmlformats.org/officeDocument/2006/relationships/hyperlink" Target="https://so.secoem.michoacan.gob.mx/wp-content/uploads/2025/04/30.-Informe-de-comprobacion.pdf" TargetMode="External"/><Relationship Id="rId70" Type="http://schemas.openxmlformats.org/officeDocument/2006/relationships/hyperlink" Target="https://so.secoem.michoacan.gob.mx/wp-content/uploads/2025/04/22.-Informe-de-comprobacion.pdf" TargetMode="External"/><Relationship Id="rId75" Type="http://schemas.openxmlformats.org/officeDocument/2006/relationships/hyperlink" Target="https://so.secoem.michoacan.gob.mx/wp-content/uploads/2025/04/17.-Informe-de-comprobacion.pdf" TargetMode="External"/><Relationship Id="rId83" Type="http://schemas.openxmlformats.org/officeDocument/2006/relationships/hyperlink" Target="https://so.secoem.michoacan.gob.mx/wp-content/uploads/2025/04/9.-Informe-de-comprobacion.pdf" TargetMode="External"/><Relationship Id="rId88" Type="http://schemas.openxmlformats.org/officeDocument/2006/relationships/hyperlink" Target="https://so.secoem.michoacan.gob.mx/wp-content/uploads/2025/04/4.-Informe-de-comprobacion.pdf" TargetMode="External"/><Relationship Id="rId91" Type="http://schemas.openxmlformats.org/officeDocument/2006/relationships/hyperlink" Target="https://so.secoem.michoacan.gob.mx/wp-content/uploads/2025/04/1.-Informe-de-comprobacion.pdf" TargetMode="External"/><Relationship Id="rId1" Type="http://schemas.openxmlformats.org/officeDocument/2006/relationships/hyperlink" Target="https://so.secoem.michoacan.gob.mx/wp-content/uploads/2025/04/42.-Informe-de-comprobacion.pdf" TargetMode="External"/><Relationship Id="rId6" Type="http://schemas.openxmlformats.org/officeDocument/2006/relationships/hyperlink" Target="https://so.secoem.michoacan.gob.mx/wp-content/uploads/2025/04/47.-Informe-de-comprobacion.pdf" TargetMode="External"/><Relationship Id="rId15" Type="http://schemas.openxmlformats.org/officeDocument/2006/relationships/hyperlink" Target="https://so.secoem.michoacan.gob.mx/wp-content/uploads/2025/04/56.-Informe-de-comprobacion.pdf" TargetMode="External"/><Relationship Id="rId23" Type="http://schemas.openxmlformats.org/officeDocument/2006/relationships/hyperlink" Target="https://so.secoem.michoacan.gob.mx/wp-content/uploads/2025/04/64.-Informe-de-comprobacion.pdf" TargetMode="External"/><Relationship Id="rId28" Type="http://schemas.openxmlformats.org/officeDocument/2006/relationships/hyperlink" Target="https://so.secoem.michoacan.gob.mx/wp-content/uploads/2025/04/69.-Informe-de-comprobacion.pdf" TargetMode="External"/><Relationship Id="rId36" Type="http://schemas.openxmlformats.org/officeDocument/2006/relationships/hyperlink" Target="https://so.secoem.michoacan.gob.mx/wp-content/uploads/2025/04/77.-Informe-de-comprobacion.pdf" TargetMode="External"/><Relationship Id="rId49" Type="http://schemas.openxmlformats.org/officeDocument/2006/relationships/hyperlink" Target="https://so.secoem.michoacan.gob.mx/wp-content/uploads/2025/04/90.-Informe-de-comprobacion.pdf" TargetMode="External"/><Relationship Id="rId57" Type="http://schemas.openxmlformats.org/officeDocument/2006/relationships/hyperlink" Target="https://so.secoem.michoacan.gob.mx/wp-content/uploads/2025/04/35.-Informe-de-comprobacion.pdf" TargetMode="External"/><Relationship Id="rId10" Type="http://schemas.openxmlformats.org/officeDocument/2006/relationships/hyperlink" Target="https://so.secoem.michoacan.gob.mx/wp-content/uploads/2025/04/51.-Informe-de-comprobacion.pdf" TargetMode="External"/><Relationship Id="rId31" Type="http://schemas.openxmlformats.org/officeDocument/2006/relationships/hyperlink" Target="https://so.secoem.michoacan.gob.mx/wp-content/uploads/2025/04/72.-Informe-de-comprobacion.pdf" TargetMode="External"/><Relationship Id="rId44" Type="http://schemas.openxmlformats.org/officeDocument/2006/relationships/hyperlink" Target="https://so.secoem.michoacan.gob.mx/wp-content/uploads/2025/04/85.-Informe-de-comprobacion.pdf" TargetMode="External"/><Relationship Id="rId52" Type="http://schemas.openxmlformats.org/officeDocument/2006/relationships/hyperlink" Target="https://so.secoem.michoacan.gob.mx/wp-content/uploads/2025/04/40.-Informe-de-comprobacion.pdf" TargetMode="External"/><Relationship Id="rId60" Type="http://schemas.openxmlformats.org/officeDocument/2006/relationships/hyperlink" Target="https://so.secoem.michoacan.gob.mx/wp-content/uploads/2025/04/32.-Informe-de-comprobacion.pdf" TargetMode="External"/><Relationship Id="rId65" Type="http://schemas.openxmlformats.org/officeDocument/2006/relationships/hyperlink" Target="https://so.secoem.michoacan.gob.mx/wp-content/uploads/2025/04/27.-Informe-de-comprobacion.pdf" TargetMode="External"/><Relationship Id="rId73" Type="http://schemas.openxmlformats.org/officeDocument/2006/relationships/hyperlink" Target="https://so.secoem.michoacan.gob.mx/wp-content/uploads/2025/04/19.-Informe-de-comprobacion.pdf" TargetMode="External"/><Relationship Id="rId78" Type="http://schemas.openxmlformats.org/officeDocument/2006/relationships/hyperlink" Target="https://so.secoem.michoacan.gob.mx/wp-content/uploads/2025/04/14.-Informe-de-comprobacion.pdf" TargetMode="External"/><Relationship Id="rId81" Type="http://schemas.openxmlformats.org/officeDocument/2006/relationships/hyperlink" Target="https://so.secoem.michoacan.gob.mx/wp-content/uploads/2025/04/11.-Informe-de-comprobacion.pdf" TargetMode="External"/><Relationship Id="rId86" Type="http://schemas.openxmlformats.org/officeDocument/2006/relationships/hyperlink" Target="https://so.secoem.michoacan.gob.mx/wp-content/uploads/2025/04/6.-Informe-de-comprobacion.pdf" TargetMode="External"/><Relationship Id="rId94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4/45.-Informe-de-comprobacion.pdf" TargetMode="External"/><Relationship Id="rId9" Type="http://schemas.openxmlformats.org/officeDocument/2006/relationships/hyperlink" Target="https://so.secoem.michoacan.gob.mx/wp-content/uploads/2025/04/50.-Informe-de-comprobacion.pdf" TargetMode="External"/><Relationship Id="rId13" Type="http://schemas.openxmlformats.org/officeDocument/2006/relationships/hyperlink" Target="https://so.secoem.michoacan.gob.mx/wp-content/uploads/2025/04/54.-Informe-de-comprobacion.pdf" TargetMode="External"/><Relationship Id="rId18" Type="http://schemas.openxmlformats.org/officeDocument/2006/relationships/hyperlink" Target="https://so.secoem.michoacan.gob.mx/wp-content/uploads/2025/04/59.-Informe-de-comprobacion.pdf" TargetMode="External"/><Relationship Id="rId39" Type="http://schemas.openxmlformats.org/officeDocument/2006/relationships/hyperlink" Target="https://so.secoem.michoacan.gob.mx/wp-content/uploads/2025/04/80.-Informe-de-comprobacion.pdf" TargetMode="External"/><Relationship Id="rId34" Type="http://schemas.openxmlformats.org/officeDocument/2006/relationships/hyperlink" Target="https://so.secoem.michoacan.gob.mx/wp-content/uploads/2025/04/75.-Informe-de-comprobacion.pdf" TargetMode="External"/><Relationship Id="rId50" Type="http://schemas.openxmlformats.org/officeDocument/2006/relationships/hyperlink" Target="https://so.secoem.michoacan.gob.mx/wp-content/uploads/2025/04/91.-Informe-de-comprobacion.pdf" TargetMode="External"/><Relationship Id="rId55" Type="http://schemas.openxmlformats.org/officeDocument/2006/relationships/hyperlink" Target="https://so.secoem.michoacan.gob.mx/wp-content/uploads/2025/04/37.-Informe-de-comprobacion.pdf" TargetMode="External"/><Relationship Id="rId76" Type="http://schemas.openxmlformats.org/officeDocument/2006/relationships/hyperlink" Target="https://so.secoem.michoacan.gob.mx/wp-content/uploads/2025/04/16.-Informe-de-comprobacion.pdf" TargetMode="External"/><Relationship Id="rId7" Type="http://schemas.openxmlformats.org/officeDocument/2006/relationships/hyperlink" Target="https://so.secoem.michoacan.gob.mx/wp-content/uploads/2025/04/48.-Informe-de-comprobacion.pdf" TargetMode="External"/><Relationship Id="rId71" Type="http://schemas.openxmlformats.org/officeDocument/2006/relationships/hyperlink" Target="https://so.secoem.michoacan.gob.mx/wp-content/uploads/2025/04/21.-Informe-de-comprobacion.pdf" TargetMode="External"/><Relationship Id="rId92" Type="http://schemas.openxmlformats.org/officeDocument/2006/relationships/hyperlink" Target="https://so.secoem.michoacan.gob.mx/wp-content/uploads/2025/04/Manual-para-el-Ejercicio-del-Gasto-VIATICOS.pdf" TargetMode="External"/><Relationship Id="rId2" Type="http://schemas.openxmlformats.org/officeDocument/2006/relationships/hyperlink" Target="https://so.secoem.michoacan.gob.mx/wp-content/uploads/2025/04/43.-Informe-de-comprobacion.pdf" TargetMode="External"/><Relationship Id="rId29" Type="http://schemas.openxmlformats.org/officeDocument/2006/relationships/hyperlink" Target="https://so.secoem.michoacan.gob.mx/wp-content/uploads/2025/04/70.-Informe-de-comprobacion.pdf" TargetMode="External"/><Relationship Id="rId24" Type="http://schemas.openxmlformats.org/officeDocument/2006/relationships/hyperlink" Target="https://so.secoem.michoacan.gob.mx/wp-content/uploads/2025/04/65.-Informe-de-comprobacion.pdf" TargetMode="External"/><Relationship Id="rId40" Type="http://schemas.openxmlformats.org/officeDocument/2006/relationships/hyperlink" Target="https://so.secoem.michoacan.gob.mx/wp-content/uploads/2025/04/81.-Informe-de-comprobacion.pdf" TargetMode="External"/><Relationship Id="rId45" Type="http://schemas.openxmlformats.org/officeDocument/2006/relationships/hyperlink" Target="https://so.secoem.michoacan.gob.mx/wp-content/uploads/2025/04/86.-Informe-de-comprobacion.pdf" TargetMode="External"/><Relationship Id="rId66" Type="http://schemas.openxmlformats.org/officeDocument/2006/relationships/hyperlink" Target="https://so.secoem.michoacan.gob.mx/wp-content/uploads/2025/04/26.-Informe-de-comprobacion.pdf" TargetMode="External"/><Relationship Id="rId87" Type="http://schemas.openxmlformats.org/officeDocument/2006/relationships/hyperlink" Target="https://so.secoem.michoacan.gob.mx/wp-content/uploads/2025/04/5.-Informe-de-comprobacion.pdf" TargetMode="External"/><Relationship Id="rId61" Type="http://schemas.openxmlformats.org/officeDocument/2006/relationships/hyperlink" Target="https://so.secoem.michoacan.gob.mx/wp-content/uploads/2025/04/31.-Informe-de-comprobacion.pdf" TargetMode="External"/><Relationship Id="rId82" Type="http://schemas.openxmlformats.org/officeDocument/2006/relationships/hyperlink" Target="https://so.secoem.michoacan.gob.mx/wp-content/uploads/2025/04/10.-Informe-de-comprobacion.pdf" TargetMode="External"/><Relationship Id="rId19" Type="http://schemas.openxmlformats.org/officeDocument/2006/relationships/hyperlink" Target="https://so.secoem.michoacan.gob.mx/wp-content/uploads/2025/04/60.-Informe-de-comprobacion.pdf" TargetMode="External"/><Relationship Id="rId14" Type="http://schemas.openxmlformats.org/officeDocument/2006/relationships/hyperlink" Target="https://so.secoem.michoacan.gob.mx/wp-content/uploads/2025/04/55.-Informe-de-comprobacion.pdf" TargetMode="External"/><Relationship Id="rId30" Type="http://schemas.openxmlformats.org/officeDocument/2006/relationships/hyperlink" Target="https://so.secoem.michoacan.gob.mx/wp-content/uploads/2025/04/71.-Informe-de-comprobacion.pdf" TargetMode="External"/><Relationship Id="rId35" Type="http://schemas.openxmlformats.org/officeDocument/2006/relationships/hyperlink" Target="https://so.secoem.michoacan.gob.mx/wp-content/uploads/2025/04/76.-Informe-de-comprobacion.pdf" TargetMode="External"/><Relationship Id="rId56" Type="http://schemas.openxmlformats.org/officeDocument/2006/relationships/hyperlink" Target="https://so.secoem.michoacan.gob.mx/wp-content/uploads/2025/04/36.-Informe-de-comprobacion.pdf" TargetMode="External"/><Relationship Id="rId77" Type="http://schemas.openxmlformats.org/officeDocument/2006/relationships/hyperlink" Target="https://so.secoem.michoacan.gob.mx/wp-content/uploads/2025/04/15.-Informe-de-comprobacion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5/04/26.-Comprobacion.pdf" TargetMode="External"/><Relationship Id="rId21" Type="http://schemas.openxmlformats.org/officeDocument/2006/relationships/hyperlink" Target="https://so.secoem.michoacan.gob.mx/wp-content/uploads/2025/04/21.-Comprobacion.pdf" TargetMode="External"/><Relationship Id="rId42" Type="http://schemas.openxmlformats.org/officeDocument/2006/relationships/hyperlink" Target="https://so.secoem.michoacan.gob.mx/wp-content/uploads/2025/04/42.-Comprobacion.pdf" TargetMode="External"/><Relationship Id="rId47" Type="http://schemas.openxmlformats.org/officeDocument/2006/relationships/hyperlink" Target="https://so.secoem.michoacan.gob.mx/wp-content/uploads/2025/04/47.-Comprobacion.pdf" TargetMode="External"/><Relationship Id="rId63" Type="http://schemas.openxmlformats.org/officeDocument/2006/relationships/hyperlink" Target="https://so.secoem.michoacan.gob.mx/wp-content/uploads/2025/04/63.-Comprobacion.pdf" TargetMode="External"/><Relationship Id="rId68" Type="http://schemas.openxmlformats.org/officeDocument/2006/relationships/hyperlink" Target="https://so.secoem.michoacan.gob.mx/wp-content/uploads/2025/04/68.-Comprobacion.pdf" TargetMode="External"/><Relationship Id="rId84" Type="http://schemas.openxmlformats.org/officeDocument/2006/relationships/hyperlink" Target="https://so.secoem.michoacan.gob.mx/wp-content/uploads/2025/04/84.-Comprobacion.pdf" TargetMode="External"/><Relationship Id="rId89" Type="http://schemas.openxmlformats.org/officeDocument/2006/relationships/hyperlink" Target="https://so.secoem.michoacan.gob.mx/wp-content/uploads/2025/04/89.-Comprobacion.pdf" TargetMode="External"/><Relationship Id="rId16" Type="http://schemas.openxmlformats.org/officeDocument/2006/relationships/hyperlink" Target="https://so.secoem.michoacan.gob.mx/wp-content/uploads/2025/04/16.-Comprobacion.pdf" TargetMode="External"/><Relationship Id="rId11" Type="http://schemas.openxmlformats.org/officeDocument/2006/relationships/hyperlink" Target="https://so.secoem.michoacan.gob.mx/wp-content/uploads/2025/04/11.-Comprobacion.pdf" TargetMode="External"/><Relationship Id="rId32" Type="http://schemas.openxmlformats.org/officeDocument/2006/relationships/hyperlink" Target="https://so.secoem.michoacan.gob.mx/wp-content/uploads/2025/04/32.-Comprobacion.pdf" TargetMode="External"/><Relationship Id="rId37" Type="http://schemas.openxmlformats.org/officeDocument/2006/relationships/hyperlink" Target="https://so.secoem.michoacan.gob.mx/wp-content/uploads/2025/04/37.-Comprobacion.pdf" TargetMode="External"/><Relationship Id="rId53" Type="http://schemas.openxmlformats.org/officeDocument/2006/relationships/hyperlink" Target="https://so.secoem.michoacan.gob.mx/wp-content/uploads/2025/04/53.-Comprobacion.pdf" TargetMode="External"/><Relationship Id="rId58" Type="http://schemas.openxmlformats.org/officeDocument/2006/relationships/hyperlink" Target="https://so.secoem.michoacan.gob.mx/wp-content/uploads/2025/04/58.-Comprobacion.pdf" TargetMode="External"/><Relationship Id="rId74" Type="http://schemas.openxmlformats.org/officeDocument/2006/relationships/hyperlink" Target="https://so.secoem.michoacan.gob.mx/wp-content/uploads/2025/04/74.-Comprobacion.pdf" TargetMode="External"/><Relationship Id="rId79" Type="http://schemas.openxmlformats.org/officeDocument/2006/relationships/hyperlink" Target="https://so.secoem.michoacan.gob.mx/wp-content/uploads/2025/04/79.-Comprobacion.pdf" TargetMode="External"/><Relationship Id="rId5" Type="http://schemas.openxmlformats.org/officeDocument/2006/relationships/hyperlink" Target="https://so.secoem.michoacan.gob.mx/wp-content/uploads/2025/04/5.-Comprobacion.pdf" TargetMode="External"/><Relationship Id="rId90" Type="http://schemas.openxmlformats.org/officeDocument/2006/relationships/hyperlink" Target="https://so.secoem.michoacan.gob.mx/wp-content/uploads/2025/04/90.-Comprobacion.pdf" TargetMode="External"/><Relationship Id="rId14" Type="http://schemas.openxmlformats.org/officeDocument/2006/relationships/hyperlink" Target="https://so.secoem.michoacan.gob.mx/wp-content/uploads/2025/04/14.-Comprobacion.pdf" TargetMode="External"/><Relationship Id="rId22" Type="http://schemas.openxmlformats.org/officeDocument/2006/relationships/hyperlink" Target="https://so.secoem.michoacan.gob.mx/wp-content/uploads/2025/04/22.-Comprobacion.pdf" TargetMode="External"/><Relationship Id="rId27" Type="http://schemas.openxmlformats.org/officeDocument/2006/relationships/hyperlink" Target="https://so.secoem.michoacan.gob.mx/wp-content/uploads/2025/04/27.-Comprobacion.pdf" TargetMode="External"/><Relationship Id="rId30" Type="http://schemas.openxmlformats.org/officeDocument/2006/relationships/hyperlink" Target="https://so.secoem.michoacan.gob.mx/wp-content/uploads/2025/04/30.-Comprobacion.pdf" TargetMode="External"/><Relationship Id="rId35" Type="http://schemas.openxmlformats.org/officeDocument/2006/relationships/hyperlink" Target="https://so.secoem.michoacan.gob.mx/wp-content/uploads/2025/04/35.-Comprobacion.pdf" TargetMode="External"/><Relationship Id="rId43" Type="http://schemas.openxmlformats.org/officeDocument/2006/relationships/hyperlink" Target="https://so.secoem.michoacan.gob.mx/wp-content/uploads/2025/04/43.-Comprobacion.pdf" TargetMode="External"/><Relationship Id="rId48" Type="http://schemas.openxmlformats.org/officeDocument/2006/relationships/hyperlink" Target="https://so.secoem.michoacan.gob.mx/wp-content/uploads/2025/04/48.-Comprobacion.pdf" TargetMode="External"/><Relationship Id="rId56" Type="http://schemas.openxmlformats.org/officeDocument/2006/relationships/hyperlink" Target="https://so.secoem.michoacan.gob.mx/wp-content/uploads/2025/04/56.-Comprobacion.pdf" TargetMode="External"/><Relationship Id="rId64" Type="http://schemas.openxmlformats.org/officeDocument/2006/relationships/hyperlink" Target="https://so.secoem.michoacan.gob.mx/wp-content/uploads/2025/04/64.-Comprobacion.pdf" TargetMode="External"/><Relationship Id="rId69" Type="http://schemas.openxmlformats.org/officeDocument/2006/relationships/hyperlink" Target="https://so.secoem.michoacan.gob.mx/wp-content/uploads/2025/04/69.-Comprobacion.pdf" TargetMode="External"/><Relationship Id="rId77" Type="http://schemas.openxmlformats.org/officeDocument/2006/relationships/hyperlink" Target="https://so.secoem.michoacan.gob.mx/wp-content/uploads/2025/04/77.-Comprobacion.pdf" TargetMode="External"/><Relationship Id="rId8" Type="http://schemas.openxmlformats.org/officeDocument/2006/relationships/hyperlink" Target="https://so.secoem.michoacan.gob.mx/wp-content/uploads/2025/04/8.-Comprobacion.pdf" TargetMode="External"/><Relationship Id="rId51" Type="http://schemas.openxmlformats.org/officeDocument/2006/relationships/hyperlink" Target="https://so.secoem.michoacan.gob.mx/wp-content/uploads/2025/04/51.-Comprobacion.pdf" TargetMode="External"/><Relationship Id="rId72" Type="http://schemas.openxmlformats.org/officeDocument/2006/relationships/hyperlink" Target="https://so.secoem.michoacan.gob.mx/wp-content/uploads/2025/04/72.-Comprobacion.pdf" TargetMode="External"/><Relationship Id="rId80" Type="http://schemas.openxmlformats.org/officeDocument/2006/relationships/hyperlink" Target="https://so.secoem.michoacan.gob.mx/wp-content/uploads/2025/04/80.-Comprobacion.pdf" TargetMode="External"/><Relationship Id="rId85" Type="http://schemas.openxmlformats.org/officeDocument/2006/relationships/hyperlink" Target="https://so.secoem.michoacan.gob.mx/wp-content/uploads/2025/04/85.-Comprobacion.pdf" TargetMode="External"/><Relationship Id="rId3" Type="http://schemas.openxmlformats.org/officeDocument/2006/relationships/hyperlink" Target="https://so.secoem.michoacan.gob.mx/wp-content/uploads/2025/04/3.-Comprobacion.pdf" TargetMode="External"/><Relationship Id="rId12" Type="http://schemas.openxmlformats.org/officeDocument/2006/relationships/hyperlink" Target="https://so.secoem.michoacan.gob.mx/wp-content/uploads/2025/04/12.-Comprobacion.pdf" TargetMode="External"/><Relationship Id="rId17" Type="http://schemas.openxmlformats.org/officeDocument/2006/relationships/hyperlink" Target="https://so.secoem.michoacan.gob.mx/wp-content/uploads/2025/04/17.-Comprobacion.pdf" TargetMode="External"/><Relationship Id="rId25" Type="http://schemas.openxmlformats.org/officeDocument/2006/relationships/hyperlink" Target="https://so.secoem.michoacan.gob.mx/wp-content/uploads/2025/04/25.-Comprobacion.pdf" TargetMode="External"/><Relationship Id="rId33" Type="http://schemas.openxmlformats.org/officeDocument/2006/relationships/hyperlink" Target="https://so.secoem.michoacan.gob.mx/wp-content/uploads/2025/04/33.-Comprobacion.pdf" TargetMode="External"/><Relationship Id="rId38" Type="http://schemas.openxmlformats.org/officeDocument/2006/relationships/hyperlink" Target="https://so.secoem.michoacan.gob.mx/wp-content/uploads/2025/04/38.-Comprobacion.pdf" TargetMode="External"/><Relationship Id="rId46" Type="http://schemas.openxmlformats.org/officeDocument/2006/relationships/hyperlink" Target="https://so.secoem.michoacan.gob.mx/wp-content/uploads/2025/04/46.-Comprobacion.pdf" TargetMode="External"/><Relationship Id="rId59" Type="http://schemas.openxmlformats.org/officeDocument/2006/relationships/hyperlink" Target="https://so.secoem.michoacan.gob.mx/wp-content/uploads/2025/04/59.-Comprobacion.pdf" TargetMode="External"/><Relationship Id="rId67" Type="http://schemas.openxmlformats.org/officeDocument/2006/relationships/hyperlink" Target="https://so.secoem.michoacan.gob.mx/wp-content/uploads/2025/04/67.-Comprobacion.pdf" TargetMode="External"/><Relationship Id="rId20" Type="http://schemas.openxmlformats.org/officeDocument/2006/relationships/hyperlink" Target="https://so.secoem.michoacan.gob.mx/wp-content/uploads/2025/04/20.-Comprobacion.pdf" TargetMode="External"/><Relationship Id="rId41" Type="http://schemas.openxmlformats.org/officeDocument/2006/relationships/hyperlink" Target="https://so.secoem.michoacan.gob.mx/wp-content/uploads/2025/04/41.-Comprobacion.pdf" TargetMode="External"/><Relationship Id="rId54" Type="http://schemas.openxmlformats.org/officeDocument/2006/relationships/hyperlink" Target="https://so.secoem.michoacan.gob.mx/wp-content/uploads/2025/04/54.-Comprobacion.pdf" TargetMode="External"/><Relationship Id="rId62" Type="http://schemas.openxmlformats.org/officeDocument/2006/relationships/hyperlink" Target="https://so.secoem.michoacan.gob.mx/wp-content/uploads/2025/04/62.-Comprobacion.pdf" TargetMode="External"/><Relationship Id="rId70" Type="http://schemas.openxmlformats.org/officeDocument/2006/relationships/hyperlink" Target="https://so.secoem.michoacan.gob.mx/wp-content/uploads/2025/04/70.-Comprobacion.pdf" TargetMode="External"/><Relationship Id="rId75" Type="http://schemas.openxmlformats.org/officeDocument/2006/relationships/hyperlink" Target="https://so.secoem.michoacan.gob.mx/wp-content/uploads/2025/04/75.-Comprobacion.pdf" TargetMode="External"/><Relationship Id="rId83" Type="http://schemas.openxmlformats.org/officeDocument/2006/relationships/hyperlink" Target="https://so.secoem.michoacan.gob.mx/wp-content/uploads/2025/04/83.-Comprobacion.pdf" TargetMode="External"/><Relationship Id="rId88" Type="http://schemas.openxmlformats.org/officeDocument/2006/relationships/hyperlink" Target="https://so.secoem.michoacan.gob.mx/wp-content/uploads/2025/04/88.-Comprobacion.pdf" TargetMode="External"/><Relationship Id="rId91" Type="http://schemas.openxmlformats.org/officeDocument/2006/relationships/hyperlink" Target="https://so.secoem.michoacan.gob.mx/wp-content/uploads/2025/04/91.-Comprobacion.pdf" TargetMode="External"/><Relationship Id="rId1" Type="http://schemas.openxmlformats.org/officeDocument/2006/relationships/hyperlink" Target="https://so.secoem.michoacan.gob.mx/wp-content/uploads/2025/04/1.-Comprobacion.pdf" TargetMode="External"/><Relationship Id="rId6" Type="http://schemas.openxmlformats.org/officeDocument/2006/relationships/hyperlink" Target="https://so.secoem.michoacan.gob.mx/wp-content/uploads/2025/04/6.-Comprobacion.pdf" TargetMode="External"/><Relationship Id="rId15" Type="http://schemas.openxmlformats.org/officeDocument/2006/relationships/hyperlink" Target="https://so.secoem.michoacan.gob.mx/wp-content/uploads/2025/04/15.-Comprobacion.pdf" TargetMode="External"/><Relationship Id="rId23" Type="http://schemas.openxmlformats.org/officeDocument/2006/relationships/hyperlink" Target="https://so.secoem.michoacan.gob.mx/wp-content/uploads/2025/04/23.-Comprobacion.pdf" TargetMode="External"/><Relationship Id="rId28" Type="http://schemas.openxmlformats.org/officeDocument/2006/relationships/hyperlink" Target="https://so.secoem.michoacan.gob.mx/wp-content/uploads/2025/04/28.-Comprobacion.pdf" TargetMode="External"/><Relationship Id="rId36" Type="http://schemas.openxmlformats.org/officeDocument/2006/relationships/hyperlink" Target="https://so.secoem.michoacan.gob.mx/wp-content/uploads/2025/04/36.-Comprobacion.pdf" TargetMode="External"/><Relationship Id="rId49" Type="http://schemas.openxmlformats.org/officeDocument/2006/relationships/hyperlink" Target="https://so.secoem.michoacan.gob.mx/wp-content/uploads/2025/04/49.-Comprobacion.pdf" TargetMode="External"/><Relationship Id="rId57" Type="http://schemas.openxmlformats.org/officeDocument/2006/relationships/hyperlink" Target="https://so.secoem.michoacan.gob.mx/wp-content/uploads/2025/04/57.-Comprobacion.pdf" TargetMode="External"/><Relationship Id="rId10" Type="http://schemas.openxmlformats.org/officeDocument/2006/relationships/hyperlink" Target="https://so.secoem.michoacan.gob.mx/wp-content/uploads/2025/04/10.-Comprobacion.pdf" TargetMode="External"/><Relationship Id="rId31" Type="http://schemas.openxmlformats.org/officeDocument/2006/relationships/hyperlink" Target="https://so.secoem.michoacan.gob.mx/wp-content/uploads/2025/04/31.-Comprobacion.pdf" TargetMode="External"/><Relationship Id="rId44" Type="http://schemas.openxmlformats.org/officeDocument/2006/relationships/hyperlink" Target="https://so.secoem.michoacan.gob.mx/wp-content/uploads/2025/04/44.-Comprobacion.pdf" TargetMode="External"/><Relationship Id="rId52" Type="http://schemas.openxmlformats.org/officeDocument/2006/relationships/hyperlink" Target="https://so.secoem.michoacan.gob.mx/wp-content/uploads/2025/04/52.-Comprobacion.pdf" TargetMode="External"/><Relationship Id="rId60" Type="http://schemas.openxmlformats.org/officeDocument/2006/relationships/hyperlink" Target="https://so.secoem.michoacan.gob.mx/wp-content/uploads/2025/04/60.-Comprobacion.pdf" TargetMode="External"/><Relationship Id="rId65" Type="http://schemas.openxmlformats.org/officeDocument/2006/relationships/hyperlink" Target="https://so.secoem.michoacan.gob.mx/wp-content/uploads/2025/04/65.-Comprobacion.pdf" TargetMode="External"/><Relationship Id="rId73" Type="http://schemas.openxmlformats.org/officeDocument/2006/relationships/hyperlink" Target="https://so.secoem.michoacan.gob.mx/wp-content/uploads/2025/04/73.-Comprobacion.pdf" TargetMode="External"/><Relationship Id="rId78" Type="http://schemas.openxmlformats.org/officeDocument/2006/relationships/hyperlink" Target="https://so.secoem.michoacan.gob.mx/wp-content/uploads/2025/04/78.-Comprobacion.pdf" TargetMode="External"/><Relationship Id="rId81" Type="http://schemas.openxmlformats.org/officeDocument/2006/relationships/hyperlink" Target="https://so.secoem.michoacan.gob.mx/wp-content/uploads/2025/04/81.-Comprobacion.pdf" TargetMode="External"/><Relationship Id="rId86" Type="http://schemas.openxmlformats.org/officeDocument/2006/relationships/hyperlink" Target="https://so.secoem.michoacan.gob.mx/wp-content/uploads/2025/04/86.-Comprobacion.pdf" TargetMode="External"/><Relationship Id="rId4" Type="http://schemas.openxmlformats.org/officeDocument/2006/relationships/hyperlink" Target="https://so.secoem.michoacan.gob.mx/wp-content/uploads/2025/04/4.-Comprobacion.pdf" TargetMode="External"/><Relationship Id="rId9" Type="http://schemas.openxmlformats.org/officeDocument/2006/relationships/hyperlink" Target="https://so.secoem.michoacan.gob.mx/wp-content/uploads/2025/04/9.-Comprobacion.pdf" TargetMode="External"/><Relationship Id="rId13" Type="http://schemas.openxmlformats.org/officeDocument/2006/relationships/hyperlink" Target="https://so.secoem.michoacan.gob.mx/wp-content/uploads/2025/04/13.-Comprobacion.pdf" TargetMode="External"/><Relationship Id="rId18" Type="http://schemas.openxmlformats.org/officeDocument/2006/relationships/hyperlink" Target="https://so.secoem.michoacan.gob.mx/wp-content/uploads/2025/04/18.-Comprobacion.pdf" TargetMode="External"/><Relationship Id="rId39" Type="http://schemas.openxmlformats.org/officeDocument/2006/relationships/hyperlink" Target="https://so.secoem.michoacan.gob.mx/wp-content/uploads/2025/04/39.-Comprobacion.pdf" TargetMode="External"/><Relationship Id="rId34" Type="http://schemas.openxmlformats.org/officeDocument/2006/relationships/hyperlink" Target="https://so.secoem.michoacan.gob.mx/wp-content/uploads/2025/04/34.-Comprobacion.pdf" TargetMode="External"/><Relationship Id="rId50" Type="http://schemas.openxmlformats.org/officeDocument/2006/relationships/hyperlink" Target="https://so.secoem.michoacan.gob.mx/wp-content/uploads/2025/04/50.-Comprobacion.pdf" TargetMode="External"/><Relationship Id="rId55" Type="http://schemas.openxmlformats.org/officeDocument/2006/relationships/hyperlink" Target="https://so.secoem.michoacan.gob.mx/wp-content/uploads/2025/04/55.-Comprobacion.pdf" TargetMode="External"/><Relationship Id="rId76" Type="http://schemas.openxmlformats.org/officeDocument/2006/relationships/hyperlink" Target="https://so.secoem.michoacan.gob.mx/wp-content/uploads/2025/04/76.-Comprobacion.pdf" TargetMode="External"/><Relationship Id="rId7" Type="http://schemas.openxmlformats.org/officeDocument/2006/relationships/hyperlink" Target="https://so.secoem.michoacan.gob.mx/wp-content/uploads/2025/04/7.-Comprobacion.pdf" TargetMode="External"/><Relationship Id="rId71" Type="http://schemas.openxmlformats.org/officeDocument/2006/relationships/hyperlink" Target="https://so.secoem.michoacan.gob.mx/wp-content/uploads/2025/04/71.-Comprobacion.pdf" TargetMode="External"/><Relationship Id="rId92" Type="http://schemas.openxmlformats.org/officeDocument/2006/relationships/printerSettings" Target="../printerSettings/printerSettings3.bin"/><Relationship Id="rId2" Type="http://schemas.openxmlformats.org/officeDocument/2006/relationships/hyperlink" Target="https://so.secoem.michoacan.gob.mx/wp-content/uploads/2025/04/2.-Comprobacion.pdf" TargetMode="External"/><Relationship Id="rId29" Type="http://schemas.openxmlformats.org/officeDocument/2006/relationships/hyperlink" Target="https://so.secoem.michoacan.gob.mx/wp-content/uploads/2025/04/29.-Comprobacion.pdf" TargetMode="External"/><Relationship Id="rId24" Type="http://schemas.openxmlformats.org/officeDocument/2006/relationships/hyperlink" Target="https://so.secoem.michoacan.gob.mx/wp-content/uploads/2025/04/24.-Comprobacion.pdf" TargetMode="External"/><Relationship Id="rId40" Type="http://schemas.openxmlformats.org/officeDocument/2006/relationships/hyperlink" Target="https://so.secoem.michoacan.gob.mx/wp-content/uploads/2025/04/40.-Comprobacion.pdf" TargetMode="External"/><Relationship Id="rId45" Type="http://schemas.openxmlformats.org/officeDocument/2006/relationships/hyperlink" Target="https://so.secoem.michoacan.gob.mx/wp-content/uploads/2025/04/45.-Comprobacion.pdf" TargetMode="External"/><Relationship Id="rId66" Type="http://schemas.openxmlformats.org/officeDocument/2006/relationships/hyperlink" Target="https://so.secoem.michoacan.gob.mx/wp-content/uploads/2025/04/66.-Comprobacion.pdf" TargetMode="External"/><Relationship Id="rId87" Type="http://schemas.openxmlformats.org/officeDocument/2006/relationships/hyperlink" Target="https://so.secoem.michoacan.gob.mx/wp-content/uploads/2025/04/87.-Comprobacion.pdf" TargetMode="External"/><Relationship Id="rId61" Type="http://schemas.openxmlformats.org/officeDocument/2006/relationships/hyperlink" Target="https://so.secoem.michoacan.gob.mx/wp-content/uploads/2025/04/61.-Comprobacion.pdf" TargetMode="External"/><Relationship Id="rId82" Type="http://schemas.openxmlformats.org/officeDocument/2006/relationships/hyperlink" Target="https://so.secoem.michoacan.gob.mx/wp-content/uploads/2025/04/82.-Comprobacion.pdf" TargetMode="External"/><Relationship Id="rId19" Type="http://schemas.openxmlformats.org/officeDocument/2006/relationships/hyperlink" Target="https://so.secoem.michoacan.gob.mx/wp-content/uploads/2025/04/19.-Comprob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8"/>
  <sheetViews>
    <sheetView tabSelected="1" topLeftCell="AC2" zoomScaleNormal="100" workbookViewId="0">
      <selection activeCell="AF20" sqref="AF20"/>
    </sheetView>
  </sheetViews>
  <sheetFormatPr baseColWidth="10" defaultColWidth="9.140625" defaultRowHeight="15" x14ac:dyDescent="0.25"/>
  <cols>
    <col min="1" max="1" width="11.7109375" customWidth="1"/>
    <col min="2" max="2" width="25" customWidth="1"/>
    <col min="3" max="3" width="24.42578125" customWidth="1"/>
    <col min="4" max="4" width="42" customWidth="1"/>
    <col min="5" max="5" width="21" style="3" bestFit="1" customWidth="1"/>
    <col min="6" max="6" width="37.28515625" customWidth="1"/>
    <col min="7" max="7" width="32.57031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31.5703125" customWidth="1"/>
    <col min="13" max="13" width="21.5703125" customWidth="1"/>
    <col min="14" max="14" width="58.42578125" customWidth="1"/>
    <col min="15" max="15" width="24.5703125" customWidth="1"/>
    <col min="16" max="16" width="31.28515625" customWidth="1"/>
    <col min="17" max="17" width="21.7109375" customWidth="1"/>
    <col min="18" max="18" width="22.28515625" customWidth="1"/>
    <col min="19" max="19" width="24.42578125" customWidth="1"/>
    <col min="20" max="20" width="20.42578125" customWidth="1"/>
    <col min="21" max="21" width="23.28515625" customWidth="1"/>
    <col min="22" max="22" width="25.42578125" customWidth="1"/>
    <col min="23" max="23" width="33.28515625" customWidth="1"/>
    <col min="24" max="24" width="26.42578125" customWidth="1"/>
    <col min="25" max="25" width="33.85546875" bestFit="1" customWidth="1"/>
    <col min="26" max="26" width="35.28515625" bestFit="1" customWidth="1"/>
    <col min="27" max="27" width="35" style="3" customWidth="1"/>
    <col min="28" max="28" width="26.42578125" style="6" bestFit="1" customWidth="1"/>
    <col min="29" max="29" width="31.85546875" style="4" bestFit="1" customWidth="1"/>
    <col min="30" max="30" width="30" bestFit="1" customWidth="1"/>
    <col min="31" max="31" width="80.5703125" bestFit="1" customWidth="1"/>
    <col min="32" max="32" width="37.7109375" customWidth="1"/>
    <col min="33" max="33" width="59" customWidth="1"/>
    <col min="34" max="34" width="63" customWidth="1"/>
    <col min="35" max="35" width="19.7109375" customWidth="1"/>
    <col min="36" max="36" width="67" customWidth="1"/>
  </cols>
  <sheetData>
    <row r="1" spans="1:36" hidden="1" x14ac:dyDescent="0.25">
      <c r="A1" t="s">
        <v>0</v>
      </c>
    </row>
    <row r="2" spans="1:36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6" x14ac:dyDescent="0.25">
      <c r="A3" s="23" t="s">
        <v>4</v>
      </c>
      <c r="B3" s="22"/>
      <c r="C3" s="22"/>
      <c r="D3" s="23" t="s">
        <v>4</v>
      </c>
      <c r="E3" s="22"/>
      <c r="F3" s="22"/>
      <c r="G3" s="23" t="s">
        <v>5</v>
      </c>
      <c r="H3" s="22"/>
      <c r="I3" s="22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s="3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s="3" t="s">
        <v>12</v>
      </c>
      <c r="AB4" s="6" t="s">
        <v>11</v>
      </c>
      <c r="AC4" s="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s="3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s="3" t="s">
        <v>42</v>
      </c>
      <c r="AB5" s="6" t="s">
        <v>43</v>
      </c>
      <c r="AC5" s="4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21" t="s">
        <v>52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</row>
    <row r="7" spans="1:36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5" t="s">
        <v>80</v>
      </c>
      <c r="AC7" s="5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s="8" customFormat="1" x14ac:dyDescent="0.25">
      <c r="A8" s="9">
        <v>2025</v>
      </c>
      <c r="B8" s="10">
        <v>45658</v>
      </c>
      <c r="C8" s="10">
        <v>45747</v>
      </c>
      <c r="D8" s="11" t="s">
        <v>91</v>
      </c>
      <c r="E8" s="9" t="s">
        <v>114</v>
      </c>
      <c r="F8" s="11" t="s">
        <v>179</v>
      </c>
      <c r="G8" s="11" t="s">
        <v>122</v>
      </c>
      <c r="H8" s="11" t="s">
        <v>207</v>
      </c>
      <c r="I8" s="11" t="s">
        <v>208</v>
      </c>
      <c r="J8" s="11" t="s">
        <v>209</v>
      </c>
      <c r="K8" s="11" t="s">
        <v>185</v>
      </c>
      <c r="L8" s="11" t="s">
        <v>101</v>
      </c>
      <c r="M8" s="11" t="s">
        <v>102</v>
      </c>
      <c r="N8" s="11" t="s">
        <v>202</v>
      </c>
      <c r="O8" s="11" t="s">
        <v>104</v>
      </c>
      <c r="P8" s="9">
        <v>0</v>
      </c>
      <c r="Q8" s="9">
        <v>0</v>
      </c>
      <c r="R8" s="11" t="s">
        <v>159</v>
      </c>
      <c r="S8" s="11" t="s">
        <v>160</v>
      </c>
      <c r="T8" s="11" t="s">
        <v>161</v>
      </c>
      <c r="U8" s="11" t="s">
        <v>159</v>
      </c>
      <c r="V8" s="11" t="s">
        <v>160</v>
      </c>
      <c r="W8" s="11" t="s">
        <v>201</v>
      </c>
      <c r="X8" s="11" t="s">
        <v>202</v>
      </c>
      <c r="Y8" s="10">
        <v>45700</v>
      </c>
      <c r="Z8" s="10">
        <v>45701</v>
      </c>
      <c r="AA8" s="9">
        <v>1</v>
      </c>
      <c r="AB8" s="14">
        <v>2220</v>
      </c>
      <c r="AC8" s="15">
        <v>0</v>
      </c>
      <c r="AD8" s="12">
        <v>45720</v>
      </c>
      <c r="AE8" s="16" t="s">
        <v>386</v>
      </c>
      <c r="AF8" s="9">
        <v>1</v>
      </c>
      <c r="AG8" s="25" t="s">
        <v>568</v>
      </c>
      <c r="AH8" s="13" t="s">
        <v>163</v>
      </c>
      <c r="AI8" s="10">
        <v>45747</v>
      </c>
      <c r="AJ8" s="11"/>
    </row>
    <row r="9" spans="1:36" s="8" customFormat="1" x14ac:dyDescent="0.25">
      <c r="A9" s="9">
        <v>2025</v>
      </c>
      <c r="B9" s="10">
        <v>45658</v>
      </c>
      <c r="C9" s="10">
        <v>45747</v>
      </c>
      <c r="D9" s="11" t="s">
        <v>90</v>
      </c>
      <c r="E9" s="9">
        <v>803</v>
      </c>
      <c r="F9" s="11" t="s">
        <v>120</v>
      </c>
      <c r="G9" s="11" t="s">
        <v>120</v>
      </c>
      <c r="H9" s="11" t="s">
        <v>129</v>
      </c>
      <c r="I9" s="11" t="s">
        <v>150</v>
      </c>
      <c r="J9" s="11" t="s">
        <v>151</v>
      </c>
      <c r="K9" s="11" t="s">
        <v>152</v>
      </c>
      <c r="L9" s="11" t="s">
        <v>100</v>
      </c>
      <c r="M9" s="11" t="s">
        <v>102</v>
      </c>
      <c r="N9" s="11" t="s">
        <v>210</v>
      </c>
      <c r="O9" s="11" t="s">
        <v>104</v>
      </c>
      <c r="P9" s="9">
        <v>0</v>
      </c>
      <c r="Q9" s="9">
        <v>0</v>
      </c>
      <c r="R9" s="11" t="s">
        <v>159</v>
      </c>
      <c r="S9" s="11" t="s">
        <v>160</v>
      </c>
      <c r="T9" s="11" t="s">
        <v>161</v>
      </c>
      <c r="U9" s="11" t="s">
        <v>159</v>
      </c>
      <c r="V9" s="11" t="s">
        <v>160</v>
      </c>
      <c r="W9" s="11" t="s">
        <v>211</v>
      </c>
      <c r="X9" s="11" t="s">
        <v>210</v>
      </c>
      <c r="Y9" s="10">
        <v>45712</v>
      </c>
      <c r="Z9" s="10">
        <v>45712</v>
      </c>
      <c r="AA9" s="9">
        <v>2</v>
      </c>
      <c r="AB9" s="14">
        <v>1301</v>
      </c>
      <c r="AC9" s="15">
        <v>0</v>
      </c>
      <c r="AD9" s="12">
        <v>45720</v>
      </c>
      <c r="AE9" s="16" t="s">
        <v>387</v>
      </c>
      <c r="AF9" s="9">
        <v>2</v>
      </c>
      <c r="AG9" s="25" t="s">
        <v>568</v>
      </c>
      <c r="AH9" s="13" t="s">
        <v>163</v>
      </c>
      <c r="AI9" s="10">
        <v>45747</v>
      </c>
      <c r="AJ9" s="11" t="s">
        <v>187</v>
      </c>
    </row>
    <row r="10" spans="1:36" s="8" customFormat="1" x14ac:dyDescent="0.25">
      <c r="A10" s="9">
        <v>2025</v>
      </c>
      <c r="B10" s="10">
        <v>45658</v>
      </c>
      <c r="C10" s="10">
        <v>45747</v>
      </c>
      <c r="D10" s="11" t="s">
        <v>90</v>
      </c>
      <c r="E10" s="9">
        <v>904</v>
      </c>
      <c r="F10" s="11" t="s">
        <v>120</v>
      </c>
      <c r="G10" s="11" t="s">
        <v>120</v>
      </c>
      <c r="H10" s="11" t="s">
        <v>207</v>
      </c>
      <c r="I10" s="11" t="s">
        <v>212</v>
      </c>
      <c r="J10" s="11" t="s">
        <v>213</v>
      </c>
      <c r="K10" s="11" t="s">
        <v>214</v>
      </c>
      <c r="L10" s="11" t="s">
        <v>100</v>
      </c>
      <c r="M10" s="11" t="s">
        <v>102</v>
      </c>
      <c r="N10" s="11" t="s">
        <v>215</v>
      </c>
      <c r="O10" s="11" t="s">
        <v>104</v>
      </c>
      <c r="P10" s="9">
        <v>0</v>
      </c>
      <c r="Q10" s="9">
        <v>0</v>
      </c>
      <c r="R10" s="11" t="s">
        <v>159</v>
      </c>
      <c r="S10" s="11" t="s">
        <v>160</v>
      </c>
      <c r="T10" s="11" t="s">
        <v>161</v>
      </c>
      <c r="U10" s="11" t="s">
        <v>159</v>
      </c>
      <c r="V10" s="11" t="s">
        <v>160</v>
      </c>
      <c r="W10" s="11" t="s">
        <v>216</v>
      </c>
      <c r="X10" s="11" t="s">
        <v>215</v>
      </c>
      <c r="Y10" s="10">
        <v>45708</v>
      </c>
      <c r="Z10" s="10">
        <v>45708</v>
      </c>
      <c r="AA10" s="9">
        <v>3</v>
      </c>
      <c r="AB10" s="14">
        <v>2603.15</v>
      </c>
      <c r="AC10" s="15">
        <v>122.85</v>
      </c>
      <c r="AD10" s="12">
        <v>45712</v>
      </c>
      <c r="AE10" s="16" t="s">
        <v>388</v>
      </c>
      <c r="AF10" s="9">
        <v>3</v>
      </c>
      <c r="AG10" s="25" t="s">
        <v>568</v>
      </c>
      <c r="AH10" s="13" t="s">
        <v>163</v>
      </c>
      <c r="AI10" s="10">
        <v>45747</v>
      </c>
      <c r="AJ10" s="11" t="s">
        <v>187</v>
      </c>
    </row>
    <row r="11" spans="1:36" s="8" customFormat="1" x14ac:dyDescent="0.25">
      <c r="A11" s="9">
        <v>2025</v>
      </c>
      <c r="B11" s="10">
        <v>45658</v>
      </c>
      <c r="C11" s="10">
        <v>45747</v>
      </c>
      <c r="D11" s="11" t="s">
        <v>89</v>
      </c>
      <c r="E11" s="9">
        <v>1410</v>
      </c>
      <c r="F11" s="11" t="s">
        <v>176</v>
      </c>
      <c r="G11" s="11" t="s">
        <v>124</v>
      </c>
      <c r="H11" s="11" t="s">
        <v>180</v>
      </c>
      <c r="I11" s="11" t="s">
        <v>217</v>
      </c>
      <c r="J11" s="11" t="s">
        <v>218</v>
      </c>
      <c r="K11" s="11" t="s">
        <v>219</v>
      </c>
      <c r="L11" s="11" t="s">
        <v>100</v>
      </c>
      <c r="M11" s="11" t="s">
        <v>102</v>
      </c>
      <c r="N11" s="11" t="s">
        <v>220</v>
      </c>
      <c r="O11" s="11" t="s">
        <v>104</v>
      </c>
      <c r="P11" s="9">
        <v>0</v>
      </c>
      <c r="Q11" s="9">
        <v>0</v>
      </c>
      <c r="R11" s="11" t="s">
        <v>159</v>
      </c>
      <c r="S11" s="11" t="s">
        <v>160</v>
      </c>
      <c r="T11" s="11" t="s">
        <v>161</v>
      </c>
      <c r="U11" s="11" t="s">
        <v>159</v>
      </c>
      <c r="V11" s="11" t="s">
        <v>160</v>
      </c>
      <c r="W11" s="11" t="s">
        <v>221</v>
      </c>
      <c r="X11" s="11" t="s">
        <v>220</v>
      </c>
      <c r="Y11" s="10">
        <v>45709</v>
      </c>
      <c r="Z11" s="10">
        <v>45710</v>
      </c>
      <c r="AA11" s="9">
        <v>4</v>
      </c>
      <c r="AB11" s="14">
        <v>2552.0100000000002</v>
      </c>
      <c r="AC11" s="15">
        <v>27.99</v>
      </c>
      <c r="AD11" s="12">
        <v>45716</v>
      </c>
      <c r="AE11" s="16" t="s">
        <v>389</v>
      </c>
      <c r="AF11" s="9">
        <v>4</v>
      </c>
      <c r="AG11" s="25" t="s">
        <v>568</v>
      </c>
      <c r="AH11" s="13" t="s">
        <v>163</v>
      </c>
      <c r="AI11" s="10">
        <v>45747</v>
      </c>
      <c r="AJ11" s="11"/>
    </row>
    <row r="12" spans="1:36" s="8" customFormat="1" x14ac:dyDescent="0.25">
      <c r="A12" s="9">
        <v>2025</v>
      </c>
      <c r="B12" s="10">
        <v>45658</v>
      </c>
      <c r="C12" s="10">
        <v>45747</v>
      </c>
      <c r="D12" s="11" t="s">
        <v>90</v>
      </c>
      <c r="E12" s="9">
        <v>1201</v>
      </c>
      <c r="F12" s="11" t="s">
        <v>175</v>
      </c>
      <c r="G12" s="11" t="s">
        <v>117</v>
      </c>
      <c r="H12" s="11" t="s">
        <v>180</v>
      </c>
      <c r="I12" s="11" t="s">
        <v>222</v>
      </c>
      <c r="J12" s="11" t="s">
        <v>183</v>
      </c>
      <c r="K12" s="11" t="s">
        <v>184</v>
      </c>
      <c r="L12" s="11" t="s">
        <v>101</v>
      </c>
      <c r="M12" s="11" t="s">
        <v>102</v>
      </c>
      <c r="N12" s="11" t="s">
        <v>191</v>
      </c>
      <c r="O12" s="11" t="s">
        <v>104</v>
      </c>
      <c r="P12" s="9">
        <v>0</v>
      </c>
      <c r="Q12" s="9">
        <v>0</v>
      </c>
      <c r="R12" s="11" t="s">
        <v>159</v>
      </c>
      <c r="S12" s="11" t="s">
        <v>160</v>
      </c>
      <c r="T12" s="11" t="s">
        <v>161</v>
      </c>
      <c r="U12" s="11" t="s">
        <v>159</v>
      </c>
      <c r="V12" s="11" t="s">
        <v>160</v>
      </c>
      <c r="W12" s="11" t="s">
        <v>216</v>
      </c>
      <c r="X12" s="11" t="s">
        <v>191</v>
      </c>
      <c r="Y12" s="10">
        <v>45708</v>
      </c>
      <c r="Z12" s="10">
        <v>45708</v>
      </c>
      <c r="AA12" s="9">
        <v>5</v>
      </c>
      <c r="AB12" s="14">
        <v>501</v>
      </c>
      <c r="AC12" s="15">
        <v>0</v>
      </c>
      <c r="AD12" s="12">
        <v>45716</v>
      </c>
      <c r="AE12" s="16" t="s">
        <v>390</v>
      </c>
      <c r="AF12" s="9">
        <v>5</v>
      </c>
      <c r="AG12" s="25" t="s">
        <v>568</v>
      </c>
      <c r="AH12" s="13" t="s">
        <v>163</v>
      </c>
      <c r="AI12" s="10">
        <v>45747</v>
      </c>
      <c r="AJ12" s="11" t="s">
        <v>187</v>
      </c>
    </row>
    <row r="13" spans="1:36" s="8" customFormat="1" x14ac:dyDescent="0.25">
      <c r="A13" s="9">
        <v>2025</v>
      </c>
      <c r="B13" s="10">
        <v>45658</v>
      </c>
      <c r="C13" s="10">
        <v>45747</v>
      </c>
      <c r="D13" s="11" t="s">
        <v>90</v>
      </c>
      <c r="E13" s="9">
        <v>1201</v>
      </c>
      <c r="F13" s="11" t="s">
        <v>175</v>
      </c>
      <c r="G13" s="11" t="s">
        <v>117</v>
      </c>
      <c r="H13" s="11" t="s">
        <v>180</v>
      </c>
      <c r="I13" s="11" t="s">
        <v>223</v>
      </c>
      <c r="J13" s="11" t="s">
        <v>224</v>
      </c>
      <c r="K13" s="11" t="s">
        <v>225</v>
      </c>
      <c r="L13" s="11" t="s">
        <v>101</v>
      </c>
      <c r="M13" s="11" t="s">
        <v>102</v>
      </c>
      <c r="N13" s="11" t="s">
        <v>191</v>
      </c>
      <c r="O13" s="11" t="s">
        <v>104</v>
      </c>
      <c r="P13" s="9">
        <v>0</v>
      </c>
      <c r="Q13" s="9">
        <v>0</v>
      </c>
      <c r="R13" s="11" t="s">
        <v>159</v>
      </c>
      <c r="S13" s="11" t="s">
        <v>160</v>
      </c>
      <c r="T13" s="11" t="s">
        <v>161</v>
      </c>
      <c r="U13" s="11" t="s">
        <v>159</v>
      </c>
      <c r="V13" s="11" t="s">
        <v>160</v>
      </c>
      <c r="W13" s="11" t="s">
        <v>216</v>
      </c>
      <c r="X13" s="11" t="s">
        <v>191</v>
      </c>
      <c r="Y13" s="10">
        <v>45708</v>
      </c>
      <c r="Z13" s="10">
        <v>45708</v>
      </c>
      <c r="AA13" s="9">
        <v>6</v>
      </c>
      <c r="AB13" s="14">
        <v>501</v>
      </c>
      <c r="AC13" s="15">
        <v>0</v>
      </c>
      <c r="AD13" s="12">
        <v>45716</v>
      </c>
      <c r="AE13" s="16" t="s">
        <v>391</v>
      </c>
      <c r="AF13" s="9">
        <v>6</v>
      </c>
      <c r="AG13" s="25" t="s">
        <v>568</v>
      </c>
      <c r="AH13" s="13" t="s">
        <v>163</v>
      </c>
      <c r="AI13" s="10">
        <v>45747</v>
      </c>
      <c r="AJ13" s="11" t="s">
        <v>187</v>
      </c>
    </row>
    <row r="14" spans="1:36" s="8" customFormat="1" x14ac:dyDescent="0.25">
      <c r="A14" s="9">
        <v>2025</v>
      </c>
      <c r="B14" s="10">
        <v>45658</v>
      </c>
      <c r="C14" s="10">
        <v>45747</v>
      </c>
      <c r="D14" s="11" t="s">
        <v>89</v>
      </c>
      <c r="E14" s="9">
        <v>1410</v>
      </c>
      <c r="F14" s="11" t="s">
        <v>176</v>
      </c>
      <c r="G14" s="11" t="s">
        <v>124</v>
      </c>
      <c r="H14" s="11" t="s">
        <v>180</v>
      </c>
      <c r="I14" s="11" t="s">
        <v>217</v>
      </c>
      <c r="J14" s="11" t="s">
        <v>218</v>
      </c>
      <c r="K14" s="11" t="s">
        <v>219</v>
      </c>
      <c r="L14" s="11" t="s">
        <v>100</v>
      </c>
      <c r="M14" s="11" t="s">
        <v>102</v>
      </c>
      <c r="N14" s="11" t="s">
        <v>191</v>
      </c>
      <c r="O14" s="11" t="s">
        <v>104</v>
      </c>
      <c r="P14" s="9">
        <v>0</v>
      </c>
      <c r="Q14" s="9">
        <v>0</v>
      </c>
      <c r="R14" s="11" t="s">
        <v>159</v>
      </c>
      <c r="S14" s="11" t="s">
        <v>160</v>
      </c>
      <c r="T14" s="11" t="s">
        <v>161</v>
      </c>
      <c r="U14" s="11" t="s">
        <v>159</v>
      </c>
      <c r="V14" s="11" t="s">
        <v>160</v>
      </c>
      <c r="W14" s="11" t="s">
        <v>216</v>
      </c>
      <c r="X14" s="11" t="s">
        <v>191</v>
      </c>
      <c r="Y14" s="10">
        <v>45708</v>
      </c>
      <c r="Z14" s="10">
        <v>45708</v>
      </c>
      <c r="AA14" s="9">
        <v>7</v>
      </c>
      <c r="AB14" s="14">
        <v>532</v>
      </c>
      <c r="AC14" s="15">
        <v>68</v>
      </c>
      <c r="AD14" s="12">
        <v>45716</v>
      </c>
      <c r="AE14" s="16" t="s">
        <v>392</v>
      </c>
      <c r="AF14" s="9">
        <v>7</v>
      </c>
      <c r="AG14" s="25" t="s">
        <v>568</v>
      </c>
      <c r="AH14" s="13" t="s">
        <v>163</v>
      </c>
      <c r="AI14" s="10">
        <v>45747</v>
      </c>
      <c r="AJ14" s="11"/>
    </row>
    <row r="15" spans="1:36" s="8" customFormat="1" x14ac:dyDescent="0.25">
      <c r="A15" s="9">
        <v>2025</v>
      </c>
      <c r="B15" s="10">
        <v>45658</v>
      </c>
      <c r="C15" s="10">
        <v>45747</v>
      </c>
      <c r="D15" s="11" t="s">
        <v>89</v>
      </c>
      <c r="E15" s="9">
        <v>1516</v>
      </c>
      <c r="F15" s="11" t="s">
        <v>169</v>
      </c>
      <c r="G15" s="11" t="s">
        <v>116</v>
      </c>
      <c r="H15" s="11" t="s">
        <v>188</v>
      </c>
      <c r="I15" s="11" t="s">
        <v>226</v>
      </c>
      <c r="J15" s="11" t="s">
        <v>227</v>
      </c>
      <c r="K15" s="11" t="s">
        <v>153</v>
      </c>
      <c r="L15" s="11" t="s">
        <v>100</v>
      </c>
      <c r="M15" s="11" t="s">
        <v>102</v>
      </c>
      <c r="N15" s="11" t="s">
        <v>191</v>
      </c>
      <c r="O15" s="11" t="s">
        <v>104</v>
      </c>
      <c r="P15" s="9">
        <v>0</v>
      </c>
      <c r="Q15" s="9">
        <v>0</v>
      </c>
      <c r="R15" s="11" t="s">
        <v>159</v>
      </c>
      <c r="S15" s="11" t="s">
        <v>160</v>
      </c>
      <c r="T15" s="11" t="s">
        <v>161</v>
      </c>
      <c r="U15" s="11" t="s">
        <v>159</v>
      </c>
      <c r="V15" s="11" t="s">
        <v>160</v>
      </c>
      <c r="W15" s="11" t="s">
        <v>216</v>
      </c>
      <c r="X15" s="11" t="s">
        <v>191</v>
      </c>
      <c r="Y15" s="10">
        <v>45708</v>
      </c>
      <c r="Z15" s="10">
        <v>45708</v>
      </c>
      <c r="AA15" s="9">
        <v>8</v>
      </c>
      <c r="AB15" s="14">
        <v>505</v>
      </c>
      <c r="AC15" s="15">
        <v>95</v>
      </c>
      <c r="AD15" s="12">
        <v>45716</v>
      </c>
      <c r="AE15" s="16" t="s">
        <v>393</v>
      </c>
      <c r="AF15" s="9">
        <v>8</v>
      </c>
      <c r="AG15" s="25" t="s">
        <v>568</v>
      </c>
      <c r="AH15" s="13" t="s">
        <v>163</v>
      </c>
      <c r="AI15" s="10">
        <v>45747</v>
      </c>
      <c r="AJ15" s="11"/>
    </row>
    <row r="16" spans="1:36" s="8" customFormat="1" x14ac:dyDescent="0.25">
      <c r="A16" s="9">
        <v>2025</v>
      </c>
      <c r="B16" s="10">
        <v>45658</v>
      </c>
      <c r="C16" s="10">
        <v>45747</v>
      </c>
      <c r="D16" s="11" t="s">
        <v>90</v>
      </c>
      <c r="E16" s="9">
        <v>709</v>
      </c>
      <c r="F16" s="11" t="s">
        <v>120</v>
      </c>
      <c r="G16" s="11" t="s">
        <v>120</v>
      </c>
      <c r="H16" s="11" t="s">
        <v>131</v>
      </c>
      <c r="I16" s="11" t="s">
        <v>147</v>
      </c>
      <c r="J16" s="11" t="s">
        <v>144</v>
      </c>
      <c r="K16" s="11" t="s">
        <v>148</v>
      </c>
      <c r="L16" s="11" t="s">
        <v>100</v>
      </c>
      <c r="M16" s="11" t="s">
        <v>102</v>
      </c>
      <c r="N16" s="11" t="s">
        <v>228</v>
      </c>
      <c r="O16" s="11" t="s">
        <v>104</v>
      </c>
      <c r="P16" s="9">
        <v>0</v>
      </c>
      <c r="Q16" s="9">
        <v>0</v>
      </c>
      <c r="R16" s="11" t="s">
        <v>159</v>
      </c>
      <c r="S16" s="11" t="s">
        <v>160</v>
      </c>
      <c r="T16" s="11" t="s">
        <v>161</v>
      </c>
      <c r="U16" s="11" t="s">
        <v>159</v>
      </c>
      <c r="V16" s="11" t="s">
        <v>160</v>
      </c>
      <c r="W16" s="11" t="s">
        <v>229</v>
      </c>
      <c r="X16" s="11" t="s">
        <v>228</v>
      </c>
      <c r="Y16" s="10">
        <v>45695</v>
      </c>
      <c r="Z16" s="10">
        <v>45695</v>
      </c>
      <c r="AA16" s="9">
        <v>9</v>
      </c>
      <c r="AB16" s="14">
        <v>1988</v>
      </c>
      <c r="AC16" s="15">
        <v>10</v>
      </c>
      <c r="AD16" s="12">
        <v>45716</v>
      </c>
      <c r="AE16" s="16" t="s">
        <v>394</v>
      </c>
      <c r="AF16" s="9">
        <v>9</v>
      </c>
      <c r="AG16" s="25" t="s">
        <v>568</v>
      </c>
      <c r="AH16" s="13" t="s">
        <v>163</v>
      </c>
      <c r="AI16" s="10">
        <v>45747</v>
      </c>
      <c r="AJ16" s="11" t="s">
        <v>187</v>
      </c>
    </row>
    <row r="17" spans="1:36" s="8" customFormat="1" x14ac:dyDescent="0.25">
      <c r="A17" s="9">
        <v>2025</v>
      </c>
      <c r="B17" s="10">
        <v>45658</v>
      </c>
      <c r="C17" s="10">
        <v>45747</v>
      </c>
      <c r="D17" s="11" t="s">
        <v>90</v>
      </c>
      <c r="E17" s="9">
        <v>904</v>
      </c>
      <c r="F17" s="11" t="s">
        <v>120</v>
      </c>
      <c r="G17" s="11" t="s">
        <v>120</v>
      </c>
      <c r="H17" s="11" t="s">
        <v>207</v>
      </c>
      <c r="I17" s="11" t="s">
        <v>212</v>
      </c>
      <c r="J17" s="11" t="s">
        <v>213</v>
      </c>
      <c r="K17" s="11" t="s">
        <v>214</v>
      </c>
      <c r="L17" s="11" t="s">
        <v>100</v>
      </c>
      <c r="M17" s="11" t="s">
        <v>102</v>
      </c>
      <c r="N17" s="11" t="s">
        <v>230</v>
      </c>
      <c r="O17" s="11" t="s">
        <v>104</v>
      </c>
      <c r="P17" s="9">
        <v>0</v>
      </c>
      <c r="Q17" s="9">
        <v>0</v>
      </c>
      <c r="R17" s="11" t="s">
        <v>159</v>
      </c>
      <c r="S17" s="11" t="s">
        <v>160</v>
      </c>
      <c r="T17" s="11" t="s">
        <v>161</v>
      </c>
      <c r="U17" s="11" t="s">
        <v>159</v>
      </c>
      <c r="V17" s="11" t="s">
        <v>160</v>
      </c>
      <c r="W17" s="11" t="s">
        <v>231</v>
      </c>
      <c r="X17" s="11" t="s">
        <v>230</v>
      </c>
      <c r="Y17" s="10">
        <v>45693</v>
      </c>
      <c r="Z17" s="10">
        <v>45694</v>
      </c>
      <c r="AA17" s="9">
        <v>10</v>
      </c>
      <c r="AB17" s="14">
        <v>2377</v>
      </c>
      <c r="AC17" s="15">
        <v>0</v>
      </c>
      <c r="AD17" s="12">
        <v>45716</v>
      </c>
      <c r="AE17" s="16" t="s">
        <v>395</v>
      </c>
      <c r="AF17" s="9">
        <v>10</v>
      </c>
      <c r="AG17" s="25" t="s">
        <v>568</v>
      </c>
      <c r="AH17" s="13" t="s">
        <v>163</v>
      </c>
      <c r="AI17" s="10">
        <v>45747</v>
      </c>
      <c r="AJ17" s="11" t="s">
        <v>187</v>
      </c>
    </row>
    <row r="18" spans="1:36" s="8" customFormat="1" x14ac:dyDescent="0.25">
      <c r="A18" s="9">
        <v>2025</v>
      </c>
      <c r="B18" s="10">
        <v>45658</v>
      </c>
      <c r="C18" s="10">
        <v>45747</v>
      </c>
      <c r="D18" s="11" t="s">
        <v>89</v>
      </c>
      <c r="E18" s="9">
        <v>1410</v>
      </c>
      <c r="F18" s="11" t="s">
        <v>176</v>
      </c>
      <c r="G18" s="11" t="s">
        <v>124</v>
      </c>
      <c r="H18" s="11" t="s">
        <v>194</v>
      </c>
      <c r="I18" s="11" t="s">
        <v>232</v>
      </c>
      <c r="J18" s="11" t="s">
        <v>233</v>
      </c>
      <c r="K18" s="11" t="s">
        <v>225</v>
      </c>
      <c r="L18" s="11" t="s">
        <v>100</v>
      </c>
      <c r="M18" s="11" t="s">
        <v>102</v>
      </c>
      <c r="N18" s="11" t="s">
        <v>234</v>
      </c>
      <c r="O18" s="11" t="s">
        <v>104</v>
      </c>
      <c r="P18" s="9">
        <v>0</v>
      </c>
      <c r="Q18" s="9">
        <v>0</v>
      </c>
      <c r="R18" s="11" t="s">
        <v>159</v>
      </c>
      <c r="S18" s="11" t="s">
        <v>160</v>
      </c>
      <c r="T18" s="11" t="s">
        <v>161</v>
      </c>
      <c r="U18" s="11" t="s">
        <v>159</v>
      </c>
      <c r="V18" s="11" t="s">
        <v>160</v>
      </c>
      <c r="W18" s="11" t="s">
        <v>229</v>
      </c>
      <c r="X18" s="11" t="s">
        <v>234</v>
      </c>
      <c r="Y18" s="10">
        <v>45695</v>
      </c>
      <c r="Z18" s="10">
        <v>45695</v>
      </c>
      <c r="AA18" s="9">
        <v>11</v>
      </c>
      <c r="AB18" s="14">
        <v>790</v>
      </c>
      <c r="AC18" s="15">
        <v>0</v>
      </c>
      <c r="AD18" s="12">
        <v>45715</v>
      </c>
      <c r="AE18" s="16" t="s">
        <v>396</v>
      </c>
      <c r="AF18" s="9">
        <v>11</v>
      </c>
      <c r="AG18" s="25" t="s">
        <v>568</v>
      </c>
      <c r="AH18" s="13" t="s">
        <v>163</v>
      </c>
      <c r="AI18" s="10">
        <v>45747</v>
      </c>
      <c r="AJ18" s="11"/>
    </row>
    <row r="19" spans="1:36" s="8" customFormat="1" x14ac:dyDescent="0.25">
      <c r="A19" s="9">
        <v>2025</v>
      </c>
      <c r="B19" s="10">
        <v>45658</v>
      </c>
      <c r="C19" s="10">
        <v>45747</v>
      </c>
      <c r="D19" s="11" t="s">
        <v>89</v>
      </c>
      <c r="E19" s="9">
        <v>1516</v>
      </c>
      <c r="F19" s="11" t="s">
        <v>169</v>
      </c>
      <c r="G19" s="11" t="s">
        <v>116</v>
      </c>
      <c r="H19" s="11" t="s">
        <v>188</v>
      </c>
      <c r="I19" s="11" t="s">
        <v>226</v>
      </c>
      <c r="J19" s="11" t="s">
        <v>227</v>
      </c>
      <c r="K19" s="11" t="s">
        <v>153</v>
      </c>
      <c r="L19" s="11" t="s">
        <v>100</v>
      </c>
      <c r="M19" s="11" t="s">
        <v>102</v>
      </c>
      <c r="N19" s="11" t="s">
        <v>234</v>
      </c>
      <c r="O19" s="11" t="s">
        <v>104</v>
      </c>
      <c r="P19" s="9">
        <v>0</v>
      </c>
      <c r="Q19" s="9">
        <v>0</v>
      </c>
      <c r="R19" s="11" t="s">
        <v>159</v>
      </c>
      <c r="S19" s="11" t="s">
        <v>160</v>
      </c>
      <c r="T19" s="11" t="s">
        <v>161</v>
      </c>
      <c r="U19" s="11" t="s">
        <v>159</v>
      </c>
      <c r="V19" s="11" t="s">
        <v>160</v>
      </c>
      <c r="W19" s="11" t="s">
        <v>229</v>
      </c>
      <c r="X19" s="11" t="s">
        <v>234</v>
      </c>
      <c r="Y19" s="10">
        <v>45695</v>
      </c>
      <c r="Z19" s="10">
        <v>45695</v>
      </c>
      <c r="AA19" s="9">
        <v>12</v>
      </c>
      <c r="AB19" s="14">
        <v>790</v>
      </c>
      <c r="AC19" s="15">
        <v>0</v>
      </c>
      <c r="AD19" s="12">
        <v>45715</v>
      </c>
      <c r="AE19" s="16" t="s">
        <v>397</v>
      </c>
      <c r="AF19" s="9">
        <v>12</v>
      </c>
      <c r="AG19" s="25" t="s">
        <v>568</v>
      </c>
      <c r="AH19" s="13" t="s">
        <v>163</v>
      </c>
      <c r="AI19" s="10">
        <v>45747</v>
      </c>
      <c r="AJ19" s="11"/>
    </row>
    <row r="20" spans="1:36" s="8" customFormat="1" x14ac:dyDescent="0.25">
      <c r="A20" s="9">
        <v>2025</v>
      </c>
      <c r="B20" s="10">
        <v>45658</v>
      </c>
      <c r="C20" s="10">
        <v>45747</v>
      </c>
      <c r="D20" s="11" t="s">
        <v>90</v>
      </c>
      <c r="E20" s="9">
        <v>1201</v>
      </c>
      <c r="F20" s="11" t="s">
        <v>193</v>
      </c>
      <c r="G20" s="11" t="s">
        <v>181</v>
      </c>
      <c r="H20" s="11" t="s">
        <v>180</v>
      </c>
      <c r="I20" s="11" t="s">
        <v>235</v>
      </c>
      <c r="J20" s="11" t="s">
        <v>136</v>
      </c>
      <c r="K20" s="11" t="s">
        <v>182</v>
      </c>
      <c r="L20" s="11" t="s">
        <v>101</v>
      </c>
      <c r="M20" s="11" t="s">
        <v>102</v>
      </c>
      <c r="N20" s="11" t="s">
        <v>191</v>
      </c>
      <c r="O20" s="11" t="s">
        <v>104</v>
      </c>
      <c r="P20" s="9">
        <v>0</v>
      </c>
      <c r="Q20" s="9">
        <v>0</v>
      </c>
      <c r="R20" s="11" t="s">
        <v>159</v>
      </c>
      <c r="S20" s="11" t="s">
        <v>160</v>
      </c>
      <c r="T20" s="11" t="s">
        <v>161</v>
      </c>
      <c r="U20" s="11" t="s">
        <v>159</v>
      </c>
      <c r="V20" s="11" t="s">
        <v>160</v>
      </c>
      <c r="W20" s="11" t="s">
        <v>236</v>
      </c>
      <c r="X20" s="11" t="s">
        <v>191</v>
      </c>
      <c r="Y20" s="10">
        <v>45700</v>
      </c>
      <c r="Z20" s="10">
        <v>45701</v>
      </c>
      <c r="AA20" s="9">
        <v>13</v>
      </c>
      <c r="AB20" s="14">
        <v>1690</v>
      </c>
      <c r="AC20" s="15">
        <v>0</v>
      </c>
      <c r="AD20" s="12">
        <v>45715</v>
      </c>
      <c r="AE20" s="16" t="s">
        <v>398</v>
      </c>
      <c r="AF20" s="9">
        <v>13</v>
      </c>
      <c r="AG20" s="25" t="s">
        <v>568</v>
      </c>
      <c r="AH20" s="13" t="s">
        <v>163</v>
      </c>
      <c r="AI20" s="10">
        <v>45747</v>
      </c>
      <c r="AJ20" s="11" t="s">
        <v>187</v>
      </c>
    </row>
    <row r="21" spans="1:36" s="8" customFormat="1" x14ac:dyDescent="0.25">
      <c r="A21" s="9">
        <v>2025</v>
      </c>
      <c r="B21" s="10">
        <v>45658</v>
      </c>
      <c r="C21" s="10">
        <v>45747</v>
      </c>
      <c r="D21" s="11" t="s">
        <v>89</v>
      </c>
      <c r="E21" s="9">
        <v>1516</v>
      </c>
      <c r="F21" s="11" t="s">
        <v>169</v>
      </c>
      <c r="G21" s="11" t="s">
        <v>116</v>
      </c>
      <c r="H21" s="11" t="s">
        <v>188</v>
      </c>
      <c r="I21" s="11" t="s">
        <v>237</v>
      </c>
      <c r="J21" s="11" t="s">
        <v>227</v>
      </c>
      <c r="K21" s="11" t="s">
        <v>153</v>
      </c>
      <c r="L21" s="11" t="s">
        <v>100</v>
      </c>
      <c r="M21" s="11" t="s">
        <v>102</v>
      </c>
      <c r="N21" s="11" t="s">
        <v>191</v>
      </c>
      <c r="O21" s="11" t="s">
        <v>104</v>
      </c>
      <c r="P21" s="9">
        <v>0</v>
      </c>
      <c r="Q21" s="9">
        <v>0</v>
      </c>
      <c r="R21" s="11" t="s">
        <v>159</v>
      </c>
      <c r="S21" s="11" t="s">
        <v>160</v>
      </c>
      <c r="T21" s="11" t="s">
        <v>161</v>
      </c>
      <c r="U21" s="11" t="s">
        <v>159</v>
      </c>
      <c r="V21" s="11" t="s">
        <v>160</v>
      </c>
      <c r="W21" s="11" t="s">
        <v>236</v>
      </c>
      <c r="X21" s="11" t="s">
        <v>191</v>
      </c>
      <c r="Y21" s="10">
        <v>45700</v>
      </c>
      <c r="Z21" s="10">
        <v>45701</v>
      </c>
      <c r="AA21" s="9">
        <v>14</v>
      </c>
      <c r="AB21" s="14">
        <v>1990</v>
      </c>
      <c r="AC21" s="15">
        <v>0</v>
      </c>
      <c r="AD21" s="12">
        <v>45715</v>
      </c>
      <c r="AE21" s="16" t="s">
        <v>399</v>
      </c>
      <c r="AF21" s="9">
        <v>14</v>
      </c>
      <c r="AG21" s="25" t="s">
        <v>568</v>
      </c>
      <c r="AH21" s="13" t="s">
        <v>163</v>
      </c>
      <c r="AI21" s="10">
        <v>45747</v>
      </c>
      <c r="AJ21" s="11"/>
    </row>
    <row r="22" spans="1:36" s="8" customFormat="1" x14ac:dyDescent="0.25">
      <c r="A22" s="9">
        <v>2025</v>
      </c>
      <c r="B22" s="10">
        <v>45658</v>
      </c>
      <c r="C22" s="10">
        <v>45747</v>
      </c>
      <c r="D22" s="11" t="s">
        <v>89</v>
      </c>
      <c r="E22" s="9">
        <v>1410</v>
      </c>
      <c r="F22" s="11" t="s">
        <v>176</v>
      </c>
      <c r="G22" s="11" t="s">
        <v>124</v>
      </c>
      <c r="H22" s="11" t="s">
        <v>180</v>
      </c>
      <c r="I22" s="11" t="s">
        <v>217</v>
      </c>
      <c r="J22" s="11" t="s">
        <v>146</v>
      </c>
      <c r="K22" s="11" t="s">
        <v>238</v>
      </c>
      <c r="L22" s="11" t="s">
        <v>100</v>
      </c>
      <c r="M22" s="11" t="s">
        <v>102</v>
      </c>
      <c r="N22" s="11" t="s">
        <v>191</v>
      </c>
      <c r="O22" s="11" t="s">
        <v>104</v>
      </c>
      <c r="P22" s="9">
        <v>0</v>
      </c>
      <c r="Q22" s="9">
        <v>0</v>
      </c>
      <c r="R22" s="11" t="s">
        <v>159</v>
      </c>
      <c r="S22" s="11" t="s">
        <v>160</v>
      </c>
      <c r="T22" s="11" t="s">
        <v>161</v>
      </c>
      <c r="U22" s="11" t="s">
        <v>159</v>
      </c>
      <c r="V22" s="11" t="s">
        <v>160</v>
      </c>
      <c r="W22" s="11" t="s">
        <v>236</v>
      </c>
      <c r="X22" s="11" t="s">
        <v>191</v>
      </c>
      <c r="Y22" s="10">
        <v>45700</v>
      </c>
      <c r="Z22" s="10">
        <v>45701</v>
      </c>
      <c r="AA22" s="9">
        <v>15</v>
      </c>
      <c r="AB22" s="14">
        <v>1990</v>
      </c>
      <c r="AC22" s="15">
        <v>0</v>
      </c>
      <c r="AD22" s="12">
        <v>45715</v>
      </c>
      <c r="AE22" s="16" t="s">
        <v>400</v>
      </c>
      <c r="AF22" s="9">
        <v>15</v>
      </c>
      <c r="AG22" s="25" t="s">
        <v>568</v>
      </c>
      <c r="AH22" s="13" t="s">
        <v>163</v>
      </c>
      <c r="AI22" s="10">
        <v>45747</v>
      </c>
      <c r="AJ22" s="11"/>
    </row>
    <row r="23" spans="1:36" s="8" customFormat="1" x14ac:dyDescent="0.25">
      <c r="A23" s="9">
        <v>2025</v>
      </c>
      <c r="B23" s="10">
        <v>45658</v>
      </c>
      <c r="C23" s="10">
        <v>45747</v>
      </c>
      <c r="D23" s="11" t="s">
        <v>89</v>
      </c>
      <c r="E23" s="9">
        <v>1410</v>
      </c>
      <c r="F23" s="11" t="s">
        <v>176</v>
      </c>
      <c r="G23" s="11" t="s">
        <v>124</v>
      </c>
      <c r="H23" s="11" t="s">
        <v>194</v>
      </c>
      <c r="I23" s="11" t="s">
        <v>239</v>
      </c>
      <c r="J23" s="11" t="s">
        <v>233</v>
      </c>
      <c r="K23" s="11" t="s">
        <v>225</v>
      </c>
      <c r="L23" s="11" t="s">
        <v>100</v>
      </c>
      <c r="M23" s="11" t="s">
        <v>102</v>
      </c>
      <c r="N23" s="11" t="s">
        <v>240</v>
      </c>
      <c r="O23" s="11" t="s">
        <v>104</v>
      </c>
      <c r="P23" s="9">
        <v>0</v>
      </c>
      <c r="Q23" s="9">
        <v>0</v>
      </c>
      <c r="R23" s="11" t="s">
        <v>159</v>
      </c>
      <c r="S23" s="11" t="s">
        <v>160</v>
      </c>
      <c r="T23" s="11" t="s">
        <v>161</v>
      </c>
      <c r="U23" s="11" t="s">
        <v>159</v>
      </c>
      <c r="V23" s="11" t="s">
        <v>160</v>
      </c>
      <c r="W23" s="11" t="s">
        <v>162</v>
      </c>
      <c r="X23" s="11" t="s">
        <v>240</v>
      </c>
      <c r="Y23" s="10">
        <v>45702</v>
      </c>
      <c r="Z23" s="10">
        <v>45702</v>
      </c>
      <c r="AA23" s="9">
        <v>16</v>
      </c>
      <c r="AB23" s="14">
        <v>790</v>
      </c>
      <c r="AC23" s="15">
        <v>0</v>
      </c>
      <c r="AD23" s="12">
        <v>45715</v>
      </c>
      <c r="AE23" s="16" t="s">
        <v>401</v>
      </c>
      <c r="AF23" s="9">
        <v>16</v>
      </c>
      <c r="AG23" s="25" t="s">
        <v>568</v>
      </c>
      <c r="AH23" s="13" t="s">
        <v>163</v>
      </c>
      <c r="AI23" s="10">
        <v>45747</v>
      </c>
      <c r="AJ23" s="11"/>
    </row>
    <row r="24" spans="1:36" s="8" customFormat="1" x14ac:dyDescent="0.25">
      <c r="A24" s="9">
        <v>2025</v>
      </c>
      <c r="B24" s="10">
        <v>45658</v>
      </c>
      <c r="C24" s="10">
        <v>45747</v>
      </c>
      <c r="D24" s="11" t="s">
        <v>89</v>
      </c>
      <c r="E24" s="9">
        <v>1516</v>
      </c>
      <c r="F24" s="11" t="s">
        <v>169</v>
      </c>
      <c r="G24" s="11" t="s">
        <v>116</v>
      </c>
      <c r="H24" s="11" t="s">
        <v>188</v>
      </c>
      <c r="I24" s="11" t="s">
        <v>237</v>
      </c>
      <c r="J24" s="11" t="s">
        <v>227</v>
      </c>
      <c r="K24" s="11" t="s">
        <v>153</v>
      </c>
      <c r="L24" s="11" t="s">
        <v>100</v>
      </c>
      <c r="M24" s="11" t="s">
        <v>102</v>
      </c>
      <c r="N24" s="11" t="s">
        <v>240</v>
      </c>
      <c r="O24" s="11" t="s">
        <v>104</v>
      </c>
      <c r="P24" s="9">
        <v>0</v>
      </c>
      <c r="Q24" s="9">
        <v>0</v>
      </c>
      <c r="R24" s="11" t="s">
        <v>159</v>
      </c>
      <c r="S24" s="11" t="s">
        <v>160</v>
      </c>
      <c r="T24" s="11" t="s">
        <v>161</v>
      </c>
      <c r="U24" s="11" t="s">
        <v>159</v>
      </c>
      <c r="V24" s="11" t="s">
        <v>160</v>
      </c>
      <c r="W24" s="11" t="s">
        <v>162</v>
      </c>
      <c r="X24" s="11" t="s">
        <v>240</v>
      </c>
      <c r="Y24" s="10">
        <v>45702</v>
      </c>
      <c r="Z24" s="10">
        <v>45702</v>
      </c>
      <c r="AA24" s="9">
        <v>17</v>
      </c>
      <c r="AB24" s="14">
        <v>790</v>
      </c>
      <c r="AC24" s="15">
        <v>0</v>
      </c>
      <c r="AD24" s="12">
        <v>45715</v>
      </c>
      <c r="AE24" s="16" t="s">
        <v>402</v>
      </c>
      <c r="AF24" s="9">
        <v>17</v>
      </c>
      <c r="AG24" s="25" t="s">
        <v>568</v>
      </c>
      <c r="AH24" s="13" t="s">
        <v>163</v>
      </c>
      <c r="AI24" s="10">
        <v>45747</v>
      </c>
      <c r="AJ24" s="11"/>
    </row>
    <row r="25" spans="1:36" s="8" customFormat="1" x14ac:dyDescent="0.25">
      <c r="A25" s="9">
        <v>2025</v>
      </c>
      <c r="B25" s="10">
        <v>45658</v>
      </c>
      <c r="C25" s="10">
        <v>45747</v>
      </c>
      <c r="D25" s="11" t="s">
        <v>90</v>
      </c>
      <c r="E25" s="9">
        <v>1201</v>
      </c>
      <c r="F25" s="11" t="s">
        <v>175</v>
      </c>
      <c r="G25" s="11" t="s">
        <v>117</v>
      </c>
      <c r="H25" s="11" t="s">
        <v>180</v>
      </c>
      <c r="I25" s="11" t="s">
        <v>223</v>
      </c>
      <c r="J25" s="11" t="s">
        <v>224</v>
      </c>
      <c r="K25" s="11" t="s">
        <v>225</v>
      </c>
      <c r="L25" s="11" t="s">
        <v>101</v>
      </c>
      <c r="M25" s="11" t="s">
        <v>102</v>
      </c>
      <c r="N25" s="11" t="s">
        <v>191</v>
      </c>
      <c r="O25" s="11" t="s">
        <v>104</v>
      </c>
      <c r="P25" s="9">
        <v>0</v>
      </c>
      <c r="Q25" s="9">
        <v>0</v>
      </c>
      <c r="R25" s="11" t="s">
        <v>159</v>
      </c>
      <c r="S25" s="11" t="s">
        <v>160</v>
      </c>
      <c r="T25" s="11" t="s">
        <v>161</v>
      </c>
      <c r="U25" s="11" t="s">
        <v>159</v>
      </c>
      <c r="V25" s="11" t="s">
        <v>160</v>
      </c>
      <c r="W25" s="11" t="s">
        <v>236</v>
      </c>
      <c r="X25" s="11" t="s">
        <v>191</v>
      </c>
      <c r="Y25" s="10">
        <v>45700</v>
      </c>
      <c r="Z25" s="10">
        <v>45701</v>
      </c>
      <c r="AA25" s="9">
        <v>18</v>
      </c>
      <c r="AB25" s="14">
        <v>1690</v>
      </c>
      <c r="AC25" s="15">
        <v>0</v>
      </c>
      <c r="AD25" s="12">
        <v>45715</v>
      </c>
      <c r="AE25" s="16" t="s">
        <v>403</v>
      </c>
      <c r="AF25" s="9">
        <v>18</v>
      </c>
      <c r="AG25" s="25" t="s">
        <v>568</v>
      </c>
      <c r="AH25" s="13" t="s">
        <v>163</v>
      </c>
      <c r="AI25" s="10">
        <v>45747</v>
      </c>
      <c r="AJ25" s="11" t="s">
        <v>187</v>
      </c>
    </row>
    <row r="26" spans="1:36" s="8" customFormat="1" x14ac:dyDescent="0.25">
      <c r="A26" s="9">
        <v>2025</v>
      </c>
      <c r="B26" s="10">
        <v>45658</v>
      </c>
      <c r="C26" s="10">
        <v>45747</v>
      </c>
      <c r="D26" s="11" t="s">
        <v>90</v>
      </c>
      <c r="E26" s="9">
        <v>904</v>
      </c>
      <c r="F26" s="11" t="s">
        <v>120</v>
      </c>
      <c r="G26" s="11" t="s">
        <v>120</v>
      </c>
      <c r="H26" s="11" t="s">
        <v>129</v>
      </c>
      <c r="I26" s="11" t="s">
        <v>156</v>
      </c>
      <c r="J26" s="11" t="s">
        <v>139</v>
      </c>
      <c r="K26" s="11" t="s">
        <v>145</v>
      </c>
      <c r="L26" s="11" t="s">
        <v>100</v>
      </c>
      <c r="M26" s="11" t="s">
        <v>102</v>
      </c>
      <c r="N26" s="11" t="s">
        <v>241</v>
      </c>
      <c r="O26" s="11" t="s">
        <v>104</v>
      </c>
      <c r="P26" s="9">
        <v>0</v>
      </c>
      <c r="Q26" s="9">
        <v>0</v>
      </c>
      <c r="R26" s="11" t="s">
        <v>159</v>
      </c>
      <c r="S26" s="11" t="s">
        <v>160</v>
      </c>
      <c r="T26" s="11" t="s">
        <v>161</v>
      </c>
      <c r="U26" s="11" t="s">
        <v>159</v>
      </c>
      <c r="V26" s="11" t="s">
        <v>160</v>
      </c>
      <c r="W26" s="11" t="s">
        <v>242</v>
      </c>
      <c r="X26" s="11" t="s">
        <v>241</v>
      </c>
      <c r="Y26" s="10">
        <v>45699</v>
      </c>
      <c r="Z26" s="10">
        <v>45700</v>
      </c>
      <c r="AA26" s="9">
        <v>19</v>
      </c>
      <c r="AB26" s="14">
        <v>4577</v>
      </c>
      <c r="AC26" s="15">
        <v>0</v>
      </c>
      <c r="AD26" s="12">
        <v>45713</v>
      </c>
      <c r="AE26" s="16" t="s">
        <v>404</v>
      </c>
      <c r="AF26" s="9">
        <v>19</v>
      </c>
      <c r="AG26" s="25" t="s">
        <v>568</v>
      </c>
      <c r="AH26" s="13" t="s">
        <v>163</v>
      </c>
      <c r="AI26" s="10">
        <v>45747</v>
      </c>
      <c r="AJ26" s="11" t="s">
        <v>187</v>
      </c>
    </row>
    <row r="27" spans="1:36" s="8" customFormat="1" x14ac:dyDescent="0.25">
      <c r="A27" s="9">
        <v>2025</v>
      </c>
      <c r="B27" s="10">
        <v>45658</v>
      </c>
      <c r="C27" s="10">
        <v>45747</v>
      </c>
      <c r="D27" s="11" t="s">
        <v>91</v>
      </c>
      <c r="E27" s="9" t="s">
        <v>115</v>
      </c>
      <c r="F27" s="11" t="s">
        <v>178</v>
      </c>
      <c r="G27" s="11" t="s">
        <v>125</v>
      </c>
      <c r="H27" s="11" t="s">
        <v>207</v>
      </c>
      <c r="I27" s="11" t="s">
        <v>217</v>
      </c>
      <c r="J27" s="11" t="s">
        <v>243</v>
      </c>
      <c r="K27" s="11" t="s">
        <v>149</v>
      </c>
      <c r="L27" s="11" t="s">
        <v>100</v>
      </c>
      <c r="M27" s="11" t="s">
        <v>102</v>
      </c>
      <c r="N27" s="11" t="s">
        <v>244</v>
      </c>
      <c r="O27" s="11" t="s">
        <v>104</v>
      </c>
      <c r="P27" s="9">
        <v>0</v>
      </c>
      <c r="Q27" s="9">
        <v>0</v>
      </c>
      <c r="R27" s="11" t="s">
        <v>159</v>
      </c>
      <c r="S27" s="11" t="s">
        <v>160</v>
      </c>
      <c r="T27" s="11" t="s">
        <v>161</v>
      </c>
      <c r="U27" s="11" t="s">
        <v>159</v>
      </c>
      <c r="V27" s="11" t="s">
        <v>245</v>
      </c>
      <c r="W27" s="11" t="s">
        <v>246</v>
      </c>
      <c r="X27" s="11" t="s">
        <v>244</v>
      </c>
      <c r="Y27" s="10">
        <v>45672</v>
      </c>
      <c r="Z27" s="10">
        <v>45673</v>
      </c>
      <c r="AA27" s="9">
        <v>20</v>
      </c>
      <c r="AB27" s="14">
        <v>2600</v>
      </c>
      <c r="AC27" s="15">
        <v>260</v>
      </c>
      <c r="AD27" s="12">
        <v>45686</v>
      </c>
      <c r="AE27" s="16" t="s">
        <v>405</v>
      </c>
      <c r="AF27" s="9">
        <v>20</v>
      </c>
      <c r="AG27" s="25" t="s">
        <v>568</v>
      </c>
      <c r="AH27" s="13" t="s">
        <v>163</v>
      </c>
      <c r="AI27" s="10">
        <v>45747</v>
      </c>
      <c r="AJ27" s="11"/>
    </row>
    <row r="28" spans="1:36" s="8" customFormat="1" x14ac:dyDescent="0.25">
      <c r="A28" s="9">
        <v>2025</v>
      </c>
      <c r="B28" s="10">
        <v>45658</v>
      </c>
      <c r="C28" s="10">
        <v>45747</v>
      </c>
      <c r="D28" s="11" t="s">
        <v>90</v>
      </c>
      <c r="E28" s="9">
        <v>803</v>
      </c>
      <c r="F28" s="11" t="s">
        <v>120</v>
      </c>
      <c r="G28" s="11" t="s">
        <v>120</v>
      </c>
      <c r="H28" s="11" t="s">
        <v>129</v>
      </c>
      <c r="I28" s="11" t="s">
        <v>150</v>
      </c>
      <c r="J28" s="11" t="s">
        <v>151</v>
      </c>
      <c r="K28" s="11" t="s">
        <v>152</v>
      </c>
      <c r="L28" s="11" t="s">
        <v>100</v>
      </c>
      <c r="M28" s="11" t="s">
        <v>102</v>
      </c>
      <c r="N28" s="11" t="s">
        <v>241</v>
      </c>
      <c r="O28" s="11" t="s">
        <v>104</v>
      </c>
      <c r="P28" s="9">
        <v>0</v>
      </c>
      <c r="Q28" s="9">
        <v>0</v>
      </c>
      <c r="R28" s="11" t="s">
        <v>159</v>
      </c>
      <c r="S28" s="11" t="s">
        <v>160</v>
      </c>
      <c r="T28" s="11" t="s">
        <v>161</v>
      </c>
      <c r="U28" s="11" t="s">
        <v>159</v>
      </c>
      <c r="V28" s="11" t="s">
        <v>160</v>
      </c>
      <c r="W28" s="11" t="s">
        <v>247</v>
      </c>
      <c r="X28" s="11" t="s">
        <v>241</v>
      </c>
      <c r="Y28" s="10">
        <v>45692</v>
      </c>
      <c r="Z28" s="10">
        <v>45693</v>
      </c>
      <c r="AA28" s="9">
        <v>21</v>
      </c>
      <c r="AB28" s="14">
        <v>3277</v>
      </c>
      <c r="AC28" s="15">
        <v>0</v>
      </c>
      <c r="AD28" s="12">
        <v>45705</v>
      </c>
      <c r="AE28" s="16" t="s">
        <v>406</v>
      </c>
      <c r="AF28" s="9">
        <v>21</v>
      </c>
      <c r="AG28" s="25" t="s">
        <v>568</v>
      </c>
      <c r="AH28" s="13" t="s">
        <v>163</v>
      </c>
      <c r="AI28" s="10">
        <v>45747</v>
      </c>
      <c r="AJ28" s="11" t="s">
        <v>187</v>
      </c>
    </row>
    <row r="29" spans="1:36" s="8" customFormat="1" x14ac:dyDescent="0.25">
      <c r="A29" s="9">
        <v>2025</v>
      </c>
      <c r="B29" s="10">
        <v>45658</v>
      </c>
      <c r="C29" s="10">
        <v>45747</v>
      </c>
      <c r="D29" s="11" t="s">
        <v>90</v>
      </c>
      <c r="E29" s="9">
        <v>803</v>
      </c>
      <c r="F29" s="11" t="s">
        <v>120</v>
      </c>
      <c r="G29" s="11" t="s">
        <v>120</v>
      </c>
      <c r="H29" s="11" t="s">
        <v>129</v>
      </c>
      <c r="I29" s="11" t="s">
        <v>150</v>
      </c>
      <c r="J29" s="11" t="s">
        <v>151</v>
      </c>
      <c r="K29" s="11" t="s">
        <v>152</v>
      </c>
      <c r="L29" s="11" t="s">
        <v>100</v>
      </c>
      <c r="M29" s="11" t="s">
        <v>102</v>
      </c>
      <c r="N29" s="11" t="s">
        <v>210</v>
      </c>
      <c r="O29" s="11" t="s">
        <v>104</v>
      </c>
      <c r="P29" s="9">
        <v>0</v>
      </c>
      <c r="Q29" s="9">
        <v>0</v>
      </c>
      <c r="R29" s="11" t="s">
        <v>159</v>
      </c>
      <c r="S29" s="11" t="s">
        <v>160</v>
      </c>
      <c r="T29" s="11" t="s">
        <v>161</v>
      </c>
      <c r="U29" s="11" t="s">
        <v>159</v>
      </c>
      <c r="V29" s="11" t="s">
        <v>160</v>
      </c>
      <c r="W29" s="11" t="s">
        <v>201</v>
      </c>
      <c r="X29" s="11" t="s">
        <v>210</v>
      </c>
      <c r="Y29" s="10">
        <v>45670</v>
      </c>
      <c r="Z29" s="10">
        <v>45670</v>
      </c>
      <c r="AA29" s="9">
        <v>22</v>
      </c>
      <c r="AB29" s="14">
        <v>6110</v>
      </c>
      <c r="AC29" s="15">
        <v>0</v>
      </c>
      <c r="AD29" s="12">
        <v>45681</v>
      </c>
      <c r="AE29" s="16" t="s">
        <v>407</v>
      </c>
      <c r="AF29" s="9">
        <v>22</v>
      </c>
      <c r="AG29" s="25" t="s">
        <v>568</v>
      </c>
      <c r="AH29" s="13" t="s">
        <v>163</v>
      </c>
      <c r="AI29" s="10">
        <v>45747</v>
      </c>
      <c r="AJ29" s="11" t="s">
        <v>187</v>
      </c>
    </row>
    <row r="30" spans="1:36" s="8" customFormat="1" x14ac:dyDescent="0.25">
      <c r="A30" s="9">
        <v>2025</v>
      </c>
      <c r="B30" s="10">
        <v>45658</v>
      </c>
      <c r="C30" s="10">
        <v>45747</v>
      </c>
      <c r="D30" s="11" t="s">
        <v>90</v>
      </c>
      <c r="E30" s="9">
        <v>213</v>
      </c>
      <c r="F30" s="11" t="s">
        <v>120</v>
      </c>
      <c r="G30" s="11" t="s">
        <v>120</v>
      </c>
      <c r="H30" s="11" t="s">
        <v>129</v>
      </c>
      <c r="I30" s="11" t="s">
        <v>248</v>
      </c>
      <c r="J30" s="11" t="s">
        <v>143</v>
      </c>
      <c r="K30" s="11" t="s">
        <v>144</v>
      </c>
      <c r="L30" s="11" t="s">
        <v>100</v>
      </c>
      <c r="M30" s="11" t="s">
        <v>102</v>
      </c>
      <c r="N30" s="11" t="s">
        <v>249</v>
      </c>
      <c r="O30" s="11" t="s">
        <v>104</v>
      </c>
      <c r="P30" s="9">
        <v>0</v>
      </c>
      <c r="Q30" s="9">
        <v>0</v>
      </c>
      <c r="R30" s="11" t="s">
        <v>159</v>
      </c>
      <c r="S30" s="11" t="s">
        <v>160</v>
      </c>
      <c r="T30" s="11" t="s">
        <v>161</v>
      </c>
      <c r="U30" s="11" t="s">
        <v>159</v>
      </c>
      <c r="V30" s="11" t="s">
        <v>168</v>
      </c>
      <c r="W30" s="11" t="s">
        <v>168</v>
      </c>
      <c r="X30" s="11" t="s">
        <v>249</v>
      </c>
      <c r="Y30" s="10">
        <v>45672</v>
      </c>
      <c r="Z30" s="10">
        <v>45673</v>
      </c>
      <c r="AA30" s="9">
        <v>23</v>
      </c>
      <c r="AB30" s="14">
        <v>4502</v>
      </c>
      <c r="AC30" s="15">
        <v>0</v>
      </c>
      <c r="AD30" s="12">
        <v>45680</v>
      </c>
      <c r="AE30" s="16" t="s">
        <v>408</v>
      </c>
      <c r="AF30" s="9">
        <v>23</v>
      </c>
      <c r="AG30" s="25" t="s">
        <v>568</v>
      </c>
      <c r="AH30" s="13" t="s">
        <v>163</v>
      </c>
      <c r="AI30" s="10">
        <v>45747</v>
      </c>
      <c r="AJ30" s="11" t="s">
        <v>187</v>
      </c>
    </row>
    <row r="31" spans="1:36" s="8" customFormat="1" x14ac:dyDescent="0.25">
      <c r="A31" s="9">
        <v>2025</v>
      </c>
      <c r="B31" s="10">
        <v>45658</v>
      </c>
      <c r="C31" s="10">
        <v>45747</v>
      </c>
      <c r="D31" s="11" t="s">
        <v>90</v>
      </c>
      <c r="E31" s="9">
        <v>213</v>
      </c>
      <c r="F31" s="11" t="s">
        <v>120</v>
      </c>
      <c r="G31" s="11" t="s">
        <v>120</v>
      </c>
      <c r="H31" s="11" t="s">
        <v>129</v>
      </c>
      <c r="I31" s="11" t="s">
        <v>248</v>
      </c>
      <c r="J31" s="11" t="s">
        <v>143</v>
      </c>
      <c r="K31" s="11" t="s">
        <v>144</v>
      </c>
      <c r="L31" s="11" t="s">
        <v>100</v>
      </c>
      <c r="M31" s="11" t="s">
        <v>102</v>
      </c>
      <c r="N31" s="11" t="s">
        <v>250</v>
      </c>
      <c r="O31" s="11" t="s">
        <v>104</v>
      </c>
      <c r="P31" s="9">
        <v>0</v>
      </c>
      <c r="Q31" s="9">
        <v>0</v>
      </c>
      <c r="R31" s="11" t="s">
        <v>159</v>
      </c>
      <c r="S31" s="11" t="s">
        <v>160</v>
      </c>
      <c r="T31" s="11" t="s">
        <v>161</v>
      </c>
      <c r="U31" s="11" t="s">
        <v>159</v>
      </c>
      <c r="V31" s="11" t="s">
        <v>160</v>
      </c>
      <c r="W31" s="11" t="s">
        <v>201</v>
      </c>
      <c r="X31" s="11" t="s">
        <v>250</v>
      </c>
      <c r="Y31" s="10">
        <v>45729</v>
      </c>
      <c r="Z31" s="10">
        <v>45670</v>
      </c>
      <c r="AA31" s="9">
        <v>24</v>
      </c>
      <c r="AB31" s="14">
        <v>6310</v>
      </c>
      <c r="AC31" s="15">
        <v>0</v>
      </c>
      <c r="AD31" s="24">
        <v>45671</v>
      </c>
      <c r="AE31" s="16" t="s">
        <v>409</v>
      </c>
      <c r="AF31" s="9">
        <v>24</v>
      </c>
      <c r="AG31" s="25" t="s">
        <v>568</v>
      </c>
      <c r="AH31" s="13" t="s">
        <v>163</v>
      </c>
      <c r="AI31" s="10">
        <v>45747</v>
      </c>
      <c r="AJ31" s="11" t="s">
        <v>187</v>
      </c>
    </row>
    <row r="32" spans="1:36" s="8" customFormat="1" x14ac:dyDescent="0.25">
      <c r="A32" s="9">
        <v>2025</v>
      </c>
      <c r="B32" s="10">
        <v>45658</v>
      </c>
      <c r="C32" s="10">
        <v>45747</v>
      </c>
      <c r="D32" s="11" t="s">
        <v>90</v>
      </c>
      <c r="E32" s="9">
        <v>213</v>
      </c>
      <c r="F32" s="11" t="s">
        <v>120</v>
      </c>
      <c r="G32" s="11" t="s">
        <v>120</v>
      </c>
      <c r="H32" s="11" t="s">
        <v>129</v>
      </c>
      <c r="I32" s="11" t="s">
        <v>248</v>
      </c>
      <c r="J32" s="11" t="s">
        <v>143</v>
      </c>
      <c r="K32" s="11" t="s">
        <v>144</v>
      </c>
      <c r="L32" s="11" t="s">
        <v>100</v>
      </c>
      <c r="M32" s="11" t="s">
        <v>102</v>
      </c>
      <c r="N32" s="11" t="s">
        <v>251</v>
      </c>
      <c r="O32" s="11" t="s">
        <v>104</v>
      </c>
      <c r="P32" s="9">
        <v>0</v>
      </c>
      <c r="Q32" s="9">
        <v>0</v>
      </c>
      <c r="R32" s="11" t="s">
        <v>159</v>
      </c>
      <c r="S32" s="11" t="s">
        <v>160</v>
      </c>
      <c r="T32" s="11" t="s">
        <v>161</v>
      </c>
      <c r="U32" s="11" t="s">
        <v>159</v>
      </c>
      <c r="V32" s="11" t="s">
        <v>160</v>
      </c>
      <c r="W32" s="11" t="s">
        <v>211</v>
      </c>
      <c r="X32" s="11" t="s">
        <v>251</v>
      </c>
      <c r="Y32" s="10">
        <v>45714</v>
      </c>
      <c r="Z32" s="10">
        <v>45714</v>
      </c>
      <c r="AA32" s="9">
        <v>25</v>
      </c>
      <c r="AB32" s="14">
        <v>1101</v>
      </c>
      <c r="AC32" s="15">
        <v>200</v>
      </c>
      <c r="AD32" s="12">
        <v>45727</v>
      </c>
      <c r="AE32" s="16" t="s">
        <v>410</v>
      </c>
      <c r="AF32" s="9">
        <v>25</v>
      </c>
      <c r="AG32" s="25" t="s">
        <v>568</v>
      </c>
      <c r="AH32" s="13" t="s">
        <v>163</v>
      </c>
      <c r="AI32" s="10">
        <v>45747</v>
      </c>
      <c r="AJ32" s="11" t="s">
        <v>187</v>
      </c>
    </row>
    <row r="33" spans="1:36" s="8" customFormat="1" x14ac:dyDescent="0.25">
      <c r="A33" s="9">
        <v>2025</v>
      </c>
      <c r="B33" s="10">
        <v>45658</v>
      </c>
      <c r="C33" s="10">
        <v>45747</v>
      </c>
      <c r="D33" s="11" t="s">
        <v>90</v>
      </c>
      <c r="E33" s="9">
        <v>213</v>
      </c>
      <c r="F33" s="11" t="s">
        <v>120</v>
      </c>
      <c r="G33" s="11" t="s">
        <v>120</v>
      </c>
      <c r="H33" s="11" t="s">
        <v>129</v>
      </c>
      <c r="I33" s="11" t="s">
        <v>248</v>
      </c>
      <c r="J33" s="11" t="s">
        <v>143</v>
      </c>
      <c r="K33" s="11" t="s">
        <v>144</v>
      </c>
      <c r="L33" s="11" t="s">
        <v>100</v>
      </c>
      <c r="M33" s="11" t="s">
        <v>102</v>
      </c>
      <c r="N33" s="11" t="s">
        <v>252</v>
      </c>
      <c r="O33" s="11" t="s">
        <v>104</v>
      </c>
      <c r="P33" s="9">
        <v>0</v>
      </c>
      <c r="Q33" s="9">
        <v>0</v>
      </c>
      <c r="R33" s="11" t="s">
        <v>159</v>
      </c>
      <c r="S33" s="11" t="s">
        <v>160</v>
      </c>
      <c r="T33" s="11" t="s">
        <v>161</v>
      </c>
      <c r="U33" s="11" t="s">
        <v>159</v>
      </c>
      <c r="V33" s="11" t="s">
        <v>160</v>
      </c>
      <c r="W33" s="11" t="s">
        <v>198</v>
      </c>
      <c r="X33" s="11" t="s">
        <v>252</v>
      </c>
      <c r="Y33" s="10">
        <v>45693</v>
      </c>
      <c r="Z33" s="10">
        <v>45694</v>
      </c>
      <c r="AA33" s="9">
        <v>26</v>
      </c>
      <c r="AB33" s="14">
        <v>12331</v>
      </c>
      <c r="AC33" s="15">
        <v>0</v>
      </c>
      <c r="AD33" s="12">
        <v>45727</v>
      </c>
      <c r="AE33" s="16" t="s">
        <v>411</v>
      </c>
      <c r="AF33" s="9">
        <v>26</v>
      </c>
      <c r="AG33" s="25" t="s">
        <v>568</v>
      </c>
      <c r="AH33" s="13" t="s">
        <v>163</v>
      </c>
      <c r="AI33" s="10">
        <v>45747</v>
      </c>
      <c r="AJ33" s="11" t="s">
        <v>187</v>
      </c>
    </row>
    <row r="34" spans="1:36" s="8" customFormat="1" x14ac:dyDescent="0.25">
      <c r="A34" s="9">
        <v>2025</v>
      </c>
      <c r="B34" s="10">
        <v>45658</v>
      </c>
      <c r="C34" s="10">
        <v>45747</v>
      </c>
      <c r="D34" s="11" t="s">
        <v>90</v>
      </c>
      <c r="E34" s="9">
        <v>213</v>
      </c>
      <c r="F34" s="11" t="s">
        <v>120</v>
      </c>
      <c r="G34" s="11" t="s">
        <v>120</v>
      </c>
      <c r="H34" s="11" t="s">
        <v>129</v>
      </c>
      <c r="I34" s="11" t="s">
        <v>248</v>
      </c>
      <c r="J34" s="11" t="s">
        <v>143</v>
      </c>
      <c r="K34" s="11" t="s">
        <v>144</v>
      </c>
      <c r="L34" s="11" t="s">
        <v>100</v>
      </c>
      <c r="M34" s="11" t="s">
        <v>102</v>
      </c>
      <c r="N34" s="11" t="s">
        <v>241</v>
      </c>
      <c r="O34" s="11" t="s">
        <v>104</v>
      </c>
      <c r="P34" s="9">
        <v>0</v>
      </c>
      <c r="Q34" s="9">
        <v>0</v>
      </c>
      <c r="R34" s="11" t="s">
        <v>159</v>
      </c>
      <c r="S34" s="11" t="s">
        <v>160</v>
      </c>
      <c r="T34" s="11" t="s">
        <v>161</v>
      </c>
      <c r="U34" s="11" t="s">
        <v>159</v>
      </c>
      <c r="V34" s="11" t="s">
        <v>160</v>
      </c>
      <c r="W34" s="11" t="s">
        <v>162</v>
      </c>
      <c r="X34" s="11" t="s">
        <v>241</v>
      </c>
      <c r="Y34" s="10">
        <v>45715</v>
      </c>
      <c r="Z34" s="10">
        <v>45715</v>
      </c>
      <c r="AA34" s="9">
        <v>27</v>
      </c>
      <c r="AB34" s="14">
        <v>1988</v>
      </c>
      <c r="AC34" s="15">
        <v>0</v>
      </c>
      <c r="AD34" s="12">
        <v>45727</v>
      </c>
      <c r="AE34" s="16" t="s">
        <v>412</v>
      </c>
      <c r="AF34" s="9">
        <v>27</v>
      </c>
      <c r="AG34" s="25" t="s">
        <v>568</v>
      </c>
      <c r="AH34" s="13" t="s">
        <v>163</v>
      </c>
      <c r="AI34" s="10">
        <v>45747</v>
      </c>
      <c r="AJ34" s="11" t="s">
        <v>187</v>
      </c>
    </row>
    <row r="35" spans="1:36" s="8" customFormat="1" x14ac:dyDescent="0.25">
      <c r="A35" s="9">
        <v>2025</v>
      </c>
      <c r="B35" s="10">
        <v>45658</v>
      </c>
      <c r="C35" s="10">
        <v>45747</v>
      </c>
      <c r="D35" s="11" t="s">
        <v>90</v>
      </c>
      <c r="E35" s="9">
        <v>803</v>
      </c>
      <c r="F35" s="11" t="s">
        <v>120</v>
      </c>
      <c r="G35" s="11" t="s">
        <v>120</v>
      </c>
      <c r="H35" s="11" t="s">
        <v>129</v>
      </c>
      <c r="I35" s="11" t="s">
        <v>150</v>
      </c>
      <c r="J35" s="11" t="s">
        <v>151</v>
      </c>
      <c r="K35" s="11" t="s">
        <v>152</v>
      </c>
      <c r="L35" s="11" t="s">
        <v>100</v>
      </c>
      <c r="M35" s="11" t="s">
        <v>102</v>
      </c>
      <c r="N35" s="11" t="s">
        <v>210</v>
      </c>
      <c r="O35" s="11" t="s">
        <v>104</v>
      </c>
      <c r="P35" s="9">
        <v>0</v>
      </c>
      <c r="Q35" s="9">
        <v>0</v>
      </c>
      <c r="R35" s="11" t="s">
        <v>159</v>
      </c>
      <c r="S35" s="11" t="s">
        <v>160</v>
      </c>
      <c r="T35" s="11" t="s">
        <v>161</v>
      </c>
      <c r="U35" s="11" t="s">
        <v>159</v>
      </c>
      <c r="V35" s="11" t="s">
        <v>160</v>
      </c>
      <c r="W35" s="11" t="s">
        <v>211</v>
      </c>
      <c r="X35" s="11" t="s">
        <v>210</v>
      </c>
      <c r="Y35" s="10">
        <v>45716</v>
      </c>
      <c r="Z35" s="10">
        <v>45716</v>
      </c>
      <c r="AA35" s="9">
        <v>28</v>
      </c>
      <c r="AB35" s="14">
        <v>1301</v>
      </c>
      <c r="AC35" s="15">
        <v>0</v>
      </c>
      <c r="AD35" s="12">
        <v>45727</v>
      </c>
      <c r="AE35" s="16" t="s">
        <v>413</v>
      </c>
      <c r="AF35" s="9">
        <v>28</v>
      </c>
      <c r="AG35" s="25" t="s">
        <v>568</v>
      </c>
      <c r="AH35" s="13" t="s">
        <v>163</v>
      </c>
      <c r="AI35" s="10">
        <v>45747</v>
      </c>
      <c r="AJ35" s="11" t="s">
        <v>187</v>
      </c>
    </row>
    <row r="36" spans="1:36" s="8" customFormat="1" x14ac:dyDescent="0.25">
      <c r="A36" s="9">
        <v>2025</v>
      </c>
      <c r="B36" s="10">
        <v>45658</v>
      </c>
      <c r="C36" s="10">
        <v>45747</v>
      </c>
      <c r="D36" s="11" t="s">
        <v>89</v>
      </c>
      <c r="E36" s="9">
        <v>1610</v>
      </c>
      <c r="F36" s="11" t="s">
        <v>174</v>
      </c>
      <c r="G36" s="11" t="s">
        <v>203</v>
      </c>
      <c r="H36" s="11" t="s">
        <v>134</v>
      </c>
      <c r="I36" s="11" t="s">
        <v>253</v>
      </c>
      <c r="J36" s="11" t="s">
        <v>254</v>
      </c>
      <c r="K36" s="11" t="s">
        <v>255</v>
      </c>
      <c r="L36" s="11" t="s">
        <v>101</v>
      </c>
      <c r="M36" s="11" t="s">
        <v>102</v>
      </c>
      <c r="N36" s="11" t="s">
        <v>256</v>
      </c>
      <c r="O36" s="11" t="s">
        <v>104</v>
      </c>
      <c r="P36" s="9">
        <v>0</v>
      </c>
      <c r="Q36" s="9">
        <v>0</v>
      </c>
      <c r="R36" s="11" t="s">
        <v>159</v>
      </c>
      <c r="S36" s="11" t="s">
        <v>160</v>
      </c>
      <c r="T36" s="11" t="s">
        <v>161</v>
      </c>
      <c r="U36" s="11" t="s">
        <v>159</v>
      </c>
      <c r="V36" s="11" t="s">
        <v>160</v>
      </c>
      <c r="W36" s="11" t="s">
        <v>162</v>
      </c>
      <c r="X36" s="11" t="s">
        <v>256</v>
      </c>
      <c r="Y36" s="10">
        <v>45715</v>
      </c>
      <c r="Z36" s="10">
        <v>45715</v>
      </c>
      <c r="AA36" s="9">
        <v>29</v>
      </c>
      <c r="AB36" s="14">
        <v>790</v>
      </c>
      <c r="AC36" s="15">
        <v>0</v>
      </c>
      <c r="AD36" s="12">
        <v>45727</v>
      </c>
      <c r="AE36" s="16" t="s">
        <v>414</v>
      </c>
      <c r="AF36" s="9">
        <v>29</v>
      </c>
      <c r="AG36" s="25" t="s">
        <v>568</v>
      </c>
      <c r="AH36" s="13" t="s">
        <v>163</v>
      </c>
      <c r="AI36" s="10">
        <v>45747</v>
      </c>
      <c r="AJ36" s="11"/>
    </row>
    <row r="37" spans="1:36" s="8" customFormat="1" x14ac:dyDescent="0.25">
      <c r="A37" s="9">
        <v>2025</v>
      </c>
      <c r="B37" s="10">
        <v>45658</v>
      </c>
      <c r="C37" s="10">
        <v>45747</v>
      </c>
      <c r="D37" s="11" t="s">
        <v>90</v>
      </c>
      <c r="E37" s="9">
        <v>609</v>
      </c>
      <c r="F37" s="11" t="s">
        <v>171</v>
      </c>
      <c r="G37" s="11" t="s">
        <v>171</v>
      </c>
      <c r="H37" s="11" t="s">
        <v>130</v>
      </c>
      <c r="I37" s="11" t="s">
        <v>257</v>
      </c>
      <c r="J37" s="11" t="s">
        <v>258</v>
      </c>
      <c r="K37" s="11" t="s">
        <v>259</v>
      </c>
      <c r="L37" s="11" t="s">
        <v>100</v>
      </c>
      <c r="M37" s="11" t="s">
        <v>102</v>
      </c>
      <c r="N37" s="11" t="s">
        <v>205</v>
      </c>
      <c r="O37" s="11" t="s">
        <v>104</v>
      </c>
      <c r="P37" s="9">
        <v>0</v>
      </c>
      <c r="Q37" s="9">
        <v>0</v>
      </c>
      <c r="R37" s="11" t="s">
        <v>159</v>
      </c>
      <c r="S37" s="11" t="s">
        <v>160</v>
      </c>
      <c r="T37" s="11" t="s">
        <v>161</v>
      </c>
      <c r="U37" s="11" t="s">
        <v>159</v>
      </c>
      <c r="V37" s="11" t="s">
        <v>160</v>
      </c>
      <c r="W37" s="11" t="s">
        <v>260</v>
      </c>
      <c r="X37" s="11" t="s">
        <v>205</v>
      </c>
      <c r="Y37" s="10">
        <v>45713</v>
      </c>
      <c r="Z37" s="10">
        <v>45715</v>
      </c>
      <c r="AA37" s="9">
        <v>30</v>
      </c>
      <c r="AB37" s="14">
        <v>4726</v>
      </c>
      <c r="AC37" s="15">
        <v>340</v>
      </c>
      <c r="AD37" s="12">
        <v>45726</v>
      </c>
      <c r="AE37" s="16" t="s">
        <v>415</v>
      </c>
      <c r="AF37" s="9">
        <v>30</v>
      </c>
      <c r="AG37" s="25" t="s">
        <v>568</v>
      </c>
      <c r="AH37" s="13" t="s">
        <v>163</v>
      </c>
      <c r="AI37" s="10">
        <v>45747</v>
      </c>
      <c r="AJ37" s="11" t="s">
        <v>187</v>
      </c>
    </row>
    <row r="38" spans="1:36" s="8" customFormat="1" x14ac:dyDescent="0.25">
      <c r="A38" s="9">
        <v>2025</v>
      </c>
      <c r="B38" s="10">
        <v>45658</v>
      </c>
      <c r="C38" s="10">
        <v>45747</v>
      </c>
      <c r="D38" s="11" t="s">
        <v>89</v>
      </c>
      <c r="E38" s="9">
        <v>1410</v>
      </c>
      <c r="F38" s="11" t="s">
        <v>176</v>
      </c>
      <c r="G38" s="11" t="s">
        <v>124</v>
      </c>
      <c r="H38" s="11" t="s">
        <v>194</v>
      </c>
      <c r="I38" s="11" t="s">
        <v>239</v>
      </c>
      <c r="J38" s="11" t="s">
        <v>233</v>
      </c>
      <c r="K38" s="11" t="s">
        <v>225</v>
      </c>
      <c r="L38" s="11" t="s">
        <v>100</v>
      </c>
      <c r="M38" s="11" t="s">
        <v>102</v>
      </c>
      <c r="N38" s="11" t="s">
        <v>261</v>
      </c>
      <c r="O38" s="11" t="s">
        <v>104</v>
      </c>
      <c r="P38" s="9">
        <v>0</v>
      </c>
      <c r="Q38" s="9">
        <v>0</v>
      </c>
      <c r="R38" s="11" t="s">
        <v>159</v>
      </c>
      <c r="S38" s="11" t="s">
        <v>160</v>
      </c>
      <c r="T38" s="11" t="s">
        <v>161</v>
      </c>
      <c r="U38" s="11" t="s">
        <v>159</v>
      </c>
      <c r="V38" s="11" t="s">
        <v>160</v>
      </c>
      <c r="W38" s="11" t="s">
        <v>262</v>
      </c>
      <c r="X38" s="11" t="s">
        <v>261</v>
      </c>
      <c r="Y38" s="10">
        <v>45716</v>
      </c>
      <c r="Z38" s="10">
        <v>45717</v>
      </c>
      <c r="AA38" s="9">
        <v>31</v>
      </c>
      <c r="AB38" s="14">
        <v>2770</v>
      </c>
      <c r="AC38" s="15">
        <v>0</v>
      </c>
      <c r="AD38" s="12">
        <v>45726</v>
      </c>
      <c r="AE38" s="16" t="s">
        <v>416</v>
      </c>
      <c r="AF38" s="9">
        <v>31</v>
      </c>
      <c r="AG38" s="25" t="s">
        <v>568</v>
      </c>
      <c r="AH38" s="13" t="s">
        <v>163</v>
      </c>
      <c r="AI38" s="10">
        <v>45747</v>
      </c>
      <c r="AJ38" s="11"/>
    </row>
    <row r="39" spans="1:36" s="8" customFormat="1" x14ac:dyDescent="0.25">
      <c r="A39" s="9">
        <v>2025</v>
      </c>
      <c r="B39" s="10">
        <v>45658</v>
      </c>
      <c r="C39" s="10">
        <v>45747</v>
      </c>
      <c r="D39" s="11" t="s">
        <v>89</v>
      </c>
      <c r="E39" s="9">
        <v>1516</v>
      </c>
      <c r="F39" s="11" t="s">
        <v>169</v>
      </c>
      <c r="G39" s="11" t="s">
        <v>116</v>
      </c>
      <c r="H39" s="11" t="s">
        <v>188</v>
      </c>
      <c r="I39" s="11" t="s">
        <v>237</v>
      </c>
      <c r="J39" s="11" t="s">
        <v>227</v>
      </c>
      <c r="K39" s="11" t="s">
        <v>153</v>
      </c>
      <c r="L39" s="11" t="s">
        <v>100</v>
      </c>
      <c r="M39" s="11" t="s">
        <v>102</v>
      </c>
      <c r="N39" s="11" t="s">
        <v>261</v>
      </c>
      <c r="O39" s="11" t="s">
        <v>104</v>
      </c>
      <c r="P39" s="9">
        <v>0</v>
      </c>
      <c r="Q39" s="9">
        <v>0</v>
      </c>
      <c r="R39" s="11" t="s">
        <v>159</v>
      </c>
      <c r="S39" s="11" t="s">
        <v>160</v>
      </c>
      <c r="T39" s="11" t="s">
        <v>161</v>
      </c>
      <c r="U39" s="11" t="s">
        <v>159</v>
      </c>
      <c r="V39" s="11" t="s">
        <v>160</v>
      </c>
      <c r="W39" s="11" t="s">
        <v>262</v>
      </c>
      <c r="X39" s="11" t="s">
        <v>261</v>
      </c>
      <c r="Y39" s="10">
        <v>45716</v>
      </c>
      <c r="Z39" s="10">
        <v>45717</v>
      </c>
      <c r="AA39" s="9">
        <v>32</v>
      </c>
      <c r="AB39" s="14">
        <v>2770</v>
      </c>
      <c r="AC39" s="15">
        <v>0</v>
      </c>
      <c r="AD39" s="12">
        <v>45726</v>
      </c>
      <c r="AE39" s="16" t="s">
        <v>417</v>
      </c>
      <c r="AF39" s="9">
        <v>32</v>
      </c>
      <c r="AG39" s="25" t="s">
        <v>568</v>
      </c>
      <c r="AH39" s="13" t="s">
        <v>163</v>
      </c>
      <c r="AI39" s="10">
        <v>45747</v>
      </c>
      <c r="AJ39" s="11"/>
    </row>
    <row r="40" spans="1:36" s="8" customFormat="1" x14ac:dyDescent="0.25">
      <c r="A40" s="9">
        <v>2025</v>
      </c>
      <c r="B40" s="10">
        <v>45658</v>
      </c>
      <c r="C40" s="10">
        <v>45747</v>
      </c>
      <c r="D40" s="11" t="s">
        <v>89</v>
      </c>
      <c r="E40" s="9">
        <v>1410</v>
      </c>
      <c r="F40" s="11" t="s">
        <v>176</v>
      </c>
      <c r="G40" s="11" t="s">
        <v>124</v>
      </c>
      <c r="H40" s="11" t="s">
        <v>194</v>
      </c>
      <c r="I40" s="11" t="s">
        <v>239</v>
      </c>
      <c r="J40" s="11" t="s">
        <v>233</v>
      </c>
      <c r="K40" s="11" t="s">
        <v>225</v>
      </c>
      <c r="L40" s="11" t="s">
        <v>100</v>
      </c>
      <c r="M40" s="11" t="s">
        <v>102</v>
      </c>
      <c r="N40" s="11" t="s">
        <v>240</v>
      </c>
      <c r="O40" s="11" t="s">
        <v>104</v>
      </c>
      <c r="P40" s="9">
        <v>0</v>
      </c>
      <c r="Q40" s="9">
        <v>0</v>
      </c>
      <c r="R40" s="11" t="s">
        <v>159</v>
      </c>
      <c r="S40" s="11" t="s">
        <v>160</v>
      </c>
      <c r="T40" s="11" t="s">
        <v>161</v>
      </c>
      <c r="U40" s="11" t="s">
        <v>159</v>
      </c>
      <c r="V40" s="11" t="s">
        <v>160</v>
      </c>
      <c r="W40" s="11" t="s">
        <v>162</v>
      </c>
      <c r="X40" s="11" t="s">
        <v>240</v>
      </c>
      <c r="Y40" s="10">
        <v>45715</v>
      </c>
      <c r="Z40" s="10">
        <v>45715</v>
      </c>
      <c r="AA40" s="9">
        <v>33</v>
      </c>
      <c r="AB40" s="14">
        <v>790</v>
      </c>
      <c r="AC40" s="15">
        <v>0</v>
      </c>
      <c r="AD40" s="12">
        <v>45726</v>
      </c>
      <c r="AE40" s="16" t="s">
        <v>418</v>
      </c>
      <c r="AF40" s="9">
        <v>33</v>
      </c>
      <c r="AG40" s="25" t="s">
        <v>568</v>
      </c>
      <c r="AH40" s="13" t="s">
        <v>163</v>
      </c>
      <c r="AI40" s="10">
        <v>45747</v>
      </c>
      <c r="AJ40" s="11"/>
    </row>
    <row r="41" spans="1:36" s="8" customFormat="1" x14ac:dyDescent="0.25">
      <c r="A41" s="9">
        <v>2025</v>
      </c>
      <c r="B41" s="10">
        <v>45658</v>
      </c>
      <c r="C41" s="10">
        <v>45747</v>
      </c>
      <c r="D41" s="11" t="s">
        <v>91</v>
      </c>
      <c r="E41" s="9" t="s">
        <v>115</v>
      </c>
      <c r="F41" s="11" t="s">
        <v>177</v>
      </c>
      <c r="G41" s="11" t="s">
        <v>123</v>
      </c>
      <c r="H41" s="11" t="s">
        <v>207</v>
      </c>
      <c r="I41" s="11" t="s">
        <v>190</v>
      </c>
      <c r="J41" s="11" t="s">
        <v>263</v>
      </c>
      <c r="K41" s="11" t="s">
        <v>264</v>
      </c>
      <c r="L41" s="11" t="s">
        <v>101</v>
      </c>
      <c r="M41" s="11" t="s">
        <v>102</v>
      </c>
      <c r="N41" s="11" t="s">
        <v>265</v>
      </c>
      <c r="O41" s="11" t="s">
        <v>104</v>
      </c>
      <c r="P41" s="9">
        <v>0</v>
      </c>
      <c r="Q41" s="9">
        <v>0</v>
      </c>
      <c r="R41" s="11" t="s">
        <v>159</v>
      </c>
      <c r="S41" s="11" t="s">
        <v>160</v>
      </c>
      <c r="T41" s="11" t="s">
        <v>161</v>
      </c>
      <c r="U41" s="11" t="s">
        <v>159</v>
      </c>
      <c r="V41" s="11" t="s">
        <v>266</v>
      </c>
      <c r="W41" s="11" t="s">
        <v>266</v>
      </c>
      <c r="X41" s="11" t="s">
        <v>265</v>
      </c>
      <c r="Y41" s="10">
        <v>45707</v>
      </c>
      <c r="Z41" s="10">
        <v>45709</v>
      </c>
      <c r="AA41" s="9">
        <v>34</v>
      </c>
      <c r="AB41" s="14">
        <v>20076</v>
      </c>
      <c r="AC41" s="15">
        <v>0</v>
      </c>
      <c r="AD41" s="12">
        <v>45726</v>
      </c>
      <c r="AE41" s="16" t="s">
        <v>419</v>
      </c>
      <c r="AF41" s="9">
        <v>34</v>
      </c>
      <c r="AG41" s="25" t="s">
        <v>568</v>
      </c>
      <c r="AH41" s="13" t="s">
        <v>163</v>
      </c>
      <c r="AI41" s="10">
        <v>45747</v>
      </c>
      <c r="AJ41" s="11"/>
    </row>
    <row r="42" spans="1:36" s="8" customFormat="1" x14ac:dyDescent="0.25">
      <c r="A42" s="9">
        <v>2025</v>
      </c>
      <c r="B42" s="10">
        <v>45658</v>
      </c>
      <c r="C42" s="10">
        <v>45747</v>
      </c>
      <c r="D42" s="11" t="s">
        <v>90</v>
      </c>
      <c r="E42" s="9">
        <v>904</v>
      </c>
      <c r="F42" s="11" t="s">
        <v>120</v>
      </c>
      <c r="G42" s="11" t="s">
        <v>120</v>
      </c>
      <c r="H42" s="11" t="s">
        <v>129</v>
      </c>
      <c r="I42" s="11" t="s">
        <v>156</v>
      </c>
      <c r="J42" s="11" t="s">
        <v>139</v>
      </c>
      <c r="K42" s="11" t="s">
        <v>145</v>
      </c>
      <c r="L42" s="11" t="s">
        <v>100</v>
      </c>
      <c r="M42" s="11" t="s">
        <v>102</v>
      </c>
      <c r="N42" s="11" t="s">
        <v>251</v>
      </c>
      <c r="O42" s="11" t="s">
        <v>104</v>
      </c>
      <c r="P42" s="9">
        <v>0</v>
      </c>
      <c r="Q42" s="9">
        <v>0</v>
      </c>
      <c r="R42" s="11" t="s">
        <v>159</v>
      </c>
      <c r="S42" s="11" t="s">
        <v>160</v>
      </c>
      <c r="T42" s="11" t="s">
        <v>161</v>
      </c>
      <c r="U42" s="11" t="s">
        <v>159</v>
      </c>
      <c r="V42" s="11" t="s">
        <v>160</v>
      </c>
      <c r="W42" s="11" t="s">
        <v>267</v>
      </c>
      <c r="X42" s="11" t="s">
        <v>251</v>
      </c>
      <c r="Y42" s="10">
        <v>45715</v>
      </c>
      <c r="Z42" s="10">
        <v>45715</v>
      </c>
      <c r="AA42" s="9">
        <v>35</v>
      </c>
      <c r="AB42" s="14">
        <v>1301</v>
      </c>
      <c r="AC42" s="15">
        <v>0</v>
      </c>
      <c r="AD42" s="12">
        <v>45726</v>
      </c>
      <c r="AE42" s="16" t="s">
        <v>420</v>
      </c>
      <c r="AF42" s="9">
        <v>35</v>
      </c>
      <c r="AG42" s="25" t="s">
        <v>568</v>
      </c>
      <c r="AH42" s="13" t="s">
        <v>163</v>
      </c>
      <c r="AI42" s="10">
        <v>45747</v>
      </c>
      <c r="AJ42" s="11" t="s">
        <v>187</v>
      </c>
    </row>
    <row r="43" spans="1:36" s="8" customFormat="1" x14ac:dyDescent="0.25">
      <c r="A43" s="9">
        <v>2025</v>
      </c>
      <c r="B43" s="10">
        <v>45658</v>
      </c>
      <c r="C43" s="10">
        <v>45747</v>
      </c>
      <c r="D43" s="11" t="s">
        <v>89</v>
      </c>
      <c r="E43" s="9">
        <v>1411</v>
      </c>
      <c r="F43" s="11" t="s">
        <v>176</v>
      </c>
      <c r="G43" s="11" t="s">
        <v>124</v>
      </c>
      <c r="H43" s="11" t="s">
        <v>186</v>
      </c>
      <c r="I43" s="11" t="s">
        <v>268</v>
      </c>
      <c r="J43" s="11" t="s">
        <v>269</v>
      </c>
      <c r="K43" s="11" t="s">
        <v>270</v>
      </c>
      <c r="L43" s="11" t="s">
        <v>100</v>
      </c>
      <c r="M43" s="11" t="s">
        <v>102</v>
      </c>
      <c r="N43" s="11" t="s">
        <v>271</v>
      </c>
      <c r="O43" s="11" t="s">
        <v>104</v>
      </c>
      <c r="P43" s="9">
        <v>0</v>
      </c>
      <c r="Q43" s="9">
        <v>0</v>
      </c>
      <c r="R43" s="11" t="s">
        <v>159</v>
      </c>
      <c r="S43" s="11" t="s">
        <v>160</v>
      </c>
      <c r="T43" s="11" t="s">
        <v>161</v>
      </c>
      <c r="U43" s="11" t="s">
        <v>159</v>
      </c>
      <c r="V43" s="11" t="s">
        <v>160</v>
      </c>
      <c r="W43" s="11" t="s">
        <v>162</v>
      </c>
      <c r="X43" s="11" t="s">
        <v>271</v>
      </c>
      <c r="Y43" s="10">
        <v>45715</v>
      </c>
      <c r="Z43" s="10">
        <v>45715</v>
      </c>
      <c r="AA43" s="9">
        <v>36</v>
      </c>
      <c r="AB43" s="14">
        <v>739</v>
      </c>
      <c r="AC43" s="15">
        <v>51</v>
      </c>
      <c r="AD43" s="12">
        <v>45723</v>
      </c>
      <c r="AE43" s="16" t="s">
        <v>421</v>
      </c>
      <c r="AF43" s="9">
        <v>36</v>
      </c>
      <c r="AG43" s="25" t="s">
        <v>568</v>
      </c>
      <c r="AH43" s="13" t="s">
        <v>163</v>
      </c>
      <c r="AI43" s="10">
        <v>45747</v>
      </c>
      <c r="AJ43" s="11"/>
    </row>
    <row r="44" spans="1:36" s="8" customFormat="1" x14ac:dyDescent="0.25">
      <c r="A44" s="9">
        <v>2025</v>
      </c>
      <c r="B44" s="10">
        <v>45658</v>
      </c>
      <c r="C44" s="10">
        <v>45747</v>
      </c>
      <c r="D44" s="11" t="s">
        <v>90</v>
      </c>
      <c r="E44" s="9">
        <v>904</v>
      </c>
      <c r="F44" s="11" t="s">
        <v>173</v>
      </c>
      <c r="G44" s="11" t="s">
        <v>126</v>
      </c>
      <c r="H44" s="11" t="s">
        <v>186</v>
      </c>
      <c r="I44" s="11" t="s">
        <v>272</v>
      </c>
      <c r="J44" s="11" t="s">
        <v>273</v>
      </c>
      <c r="K44" s="11" t="s">
        <v>167</v>
      </c>
      <c r="L44" s="11" t="s">
        <v>101</v>
      </c>
      <c r="M44" s="11" t="s">
        <v>102</v>
      </c>
      <c r="N44" s="11" t="s">
        <v>274</v>
      </c>
      <c r="O44" s="11" t="s">
        <v>104</v>
      </c>
      <c r="P44" s="9">
        <v>0</v>
      </c>
      <c r="Q44" s="9">
        <v>0</v>
      </c>
      <c r="R44" s="11" t="s">
        <v>159</v>
      </c>
      <c r="S44" s="11" t="s">
        <v>160</v>
      </c>
      <c r="T44" s="11" t="s">
        <v>161</v>
      </c>
      <c r="U44" s="11" t="s">
        <v>159</v>
      </c>
      <c r="V44" s="11" t="s">
        <v>160</v>
      </c>
      <c r="W44" s="11" t="s">
        <v>275</v>
      </c>
      <c r="X44" s="11" t="s">
        <v>274</v>
      </c>
      <c r="Y44" s="10">
        <v>45699</v>
      </c>
      <c r="Z44" s="10">
        <v>45700</v>
      </c>
      <c r="AA44" s="9">
        <v>37</v>
      </c>
      <c r="AB44" s="14">
        <v>2377</v>
      </c>
      <c r="AC44" s="15">
        <v>0</v>
      </c>
      <c r="AD44" s="12">
        <v>45723</v>
      </c>
      <c r="AE44" s="16" t="s">
        <v>422</v>
      </c>
      <c r="AF44" s="9">
        <v>37</v>
      </c>
      <c r="AG44" s="25" t="s">
        <v>568</v>
      </c>
      <c r="AH44" s="13" t="s">
        <v>163</v>
      </c>
      <c r="AI44" s="10">
        <v>45747</v>
      </c>
      <c r="AJ44" s="11" t="s">
        <v>187</v>
      </c>
    </row>
    <row r="45" spans="1:36" s="8" customFormat="1" x14ac:dyDescent="0.25">
      <c r="A45" s="9">
        <v>2025</v>
      </c>
      <c r="B45" s="10">
        <v>45658</v>
      </c>
      <c r="C45" s="10">
        <v>45747</v>
      </c>
      <c r="D45" s="11" t="s">
        <v>90</v>
      </c>
      <c r="E45" s="9">
        <v>904</v>
      </c>
      <c r="F45" s="11" t="s">
        <v>173</v>
      </c>
      <c r="G45" s="11" t="s">
        <v>126</v>
      </c>
      <c r="H45" s="11" t="s">
        <v>186</v>
      </c>
      <c r="I45" s="11" t="s">
        <v>272</v>
      </c>
      <c r="J45" s="11" t="s">
        <v>273</v>
      </c>
      <c r="K45" s="11" t="s">
        <v>167</v>
      </c>
      <c r="L45" s="11" t="s">
        <v>101</v>
      </c>
      <c r="M45" s="11" t="s">
        <v>102</v>
      </c>
      <c r="N45" s="11" t="s">
        <v>274</v>
      </c>
      <c r="O45" s="11" t="s">
        <v>104</v>
      </c>
      <c r="P45" s="9">
        <v>0</v>
      </c>
      <c r="Q45" s="9">
        <v>0</v>
      </c>
      <c r="R45" s="11" t="s">
        <v>159</v>
      </c>
      <c r="S45" s="11" t="s">
        <v>160</v>
      </c>
      <c r="T45" s="11" t="s">
        <v>161</v>
      </c>
      <c r="U45" s="11" t="s">
        <v>159</v>
      </c>
      <c r="V45" s="11" t="s">
        <v>160</v>
      </c>
      <c r="W45" s="11" t="s">
        <v>276</v>
      </c>
      <c r="X45" s="11" t="s">
        <v>274</v>
      </c>
      <c r="Y45" s="10">
        <v>45692</v>
      </c>
      <c r="Z45" s="10">
        <v>45693</v>
      </c>
      <c r="AA45" s="9">
        <v>38</v>
      </c>
      <c r="AB45" s="14">
        <v>2377</v>
      </c>
      <c r="AC45" s="15">
        <v>0</v>
      </c>
      <c r="AD45" s="12">
        <v>45723</v>
      </c>
      <c r="AE45" s="16" t="s">
        <v>423</v>
      </c>
      <c r="AF45" s="9">
        <v>38</v>
      </c>
      <c r="AG45" s="25" t="s">
        <v>568</v>
      </c>
      <c r="AH45" s="13" t="s">
        <v>163</v>
      </c>
      <c r="AI45" s="10">
        <v>45747</v>
      </c>
      <c r="AJ45" s="11" t="s">
        <v>187</v>
      </c>
    </row>
    <row r="46" spans="1:36" s="8" customFormat="1" x14ac:dyDescent="0.25">
      <c r="A46" s="9">
        <v>2025</v>
      </c>
      <c r="B46" s="10">
        <v>45658</v>
      </c>
      <c r="C46" s="10">
        <v>45747</v>
      </c>
      <c r="D46" s="11" t="s">
        <v>91</v>
      </c>
      <c r="E46" s="9" t="s">
        <v>114</v>
      </c>
      <c r="F46" s="11" t="s">
        <v>179</v>
      </c>
      <c r="G46" s="11" t="s">
        <v>118</v>
      </c>
      <c r="H46" s="11" t="s">
        <v>207</v>
      </c>
      <c r="I46" s="11" t="s">
        <v>135</v>
      </c>
      <c r="J46" s="11" t="s">
        <v>136</v>
      </c>
      <c r="K46" s="11" t="s">
        <v>137</v>
      </c>
      <c r="L46" s="11" t="s">
        <v>101</v>
      </c>
      <c r="M46" s="11" t="s">
        <v>102</v>
      </c>
      <c r="N46" s="11" t="s">
        <v>277</v>
      </c>
      <c r="O46" s="11" t="s">
        <v>104</v>
      </c>
      <c r="P46" s="9">
        <v>0</v>
      </c>
      <c r="Q46" s="9">
        <v>0</v>
      </c>
      <c r="R46" s="11" t="s">
        <v>159</v>
      </c>
      <c r="S46" s="11" t="s">
        <v>160</v>
      </c>
      <c r="T46" s="11" t="s">
        <v>161</v>
      </c>
      <c r="U46" s="11" t="s">
        <v>159</v>
      </c>
      <c r="V46" s="11" t="s">
        <v>160</v>
      </c>
      <c r="W46" s="11" t="s">
        <v>278</v>
      </c>
      <c r="X46" s="11" t="s">
        <v>277</v>
      </c>
      <c r="Y46" s="10">
        <v>45715</v>
      </c>
      <c r="Z46" s="10">
        <v>45715</v>
      </c>
      <c r="AA46" s="9">
        <v>39</v>
      </c>
      <c r="AB46" s="14">
        <v>640</v>
      </c>
      <c r="AC46" s="15">
        <v>0</v>
      </c>
      <c r="AD46" s="12">
        <v>45721</v>
      </c>
      <c r="AE46" s="16" t="s">
        <v>424</v>
      </c>
      <c r="AF46" s="9">
        <v>39</v>
      </c>
      <c r="AG46" s="25" t="s">
        <v>568</v>
      </c>
      <c r="AH46" s="13" t="s">
        <v>163</v>
      </c>
      <c r="AI46" s="10">
        <v>45747</v>
      </c>
      <c r="AJ46" s="11"/>
    </row>
    <row r="47" spans="1:36" s="8" customFormat="1" x14ac:dyDescent="0.25">
      <c r="A47" s="9">
        <v>2025</v>
      </c>
      <c r="B47" s="10">
        <v>45658</v>
      </c>
      <c r="C47" s="10">
        <v>45747</v>
      </c>
      <c r="D47" s="11" t="s">
        <v>90</v>
      </c>
      <c r="E47" s="9">
        <v>1201</v>
      </c>
      <c r="F47" s="11" t="s">
        <v>179</v>
      </c>
      <c r="G47" s="11" t="s">
        <v>118</v>
      </c>
      <c r="H47" s="11" t="s">
        <v>207</v>
      </c>
      <c r="I47" s="11" t="s">
        <v>138</v>
      </c>
      <c r="J47" s="11" t="s">
        <v>140</v>
      </c>
      <c r="K47" s="11" t="s">
        <v>141</v>
      </c>
      <c r="L47" s="11" t="s">
        <v>101</v>
      </c>
      <c r="M47" s="11" t="s">
        <v>102</v>
      </c>
      <c r="N47" s="11" t="s">
        <v>279</v>
      </c>
      <c r="O47" s="11" t="s">
        <v>104</v>
      </c>
      <c r="P47" s="9">
        <v>0</v>
      </c>
      <c r="Q47" s="9">
        <v>0</v>
      </c>
      <c r="R47" s="11" t="s">
        <v>159</v>
      </c>
      <c r="S47" s="11" t="s">
        <v>160</v>
      </c>
      <c r="T47" s="11" t="s">
        <v>161</v>
      </c>
      <c r="U47" s="11" t="s">
        <v>159</v>
      </c>
      <c r="V47" s="11" t="s">
        <v>160</v>
      </c>
      <c r="W47" s="11" t="s">
        <v>280</v>
      </c>
      <c r="X47" s="11" t="s">
        <v>279</v>
      </c>
      <c r="Y47" s="10">
        <v>45700</v>
      </c>
      <c r="Z47" s="10">
        <v>45701</v>
      </c>
      <c r="AA47" s="9">
        <v>40</v>
      </c>
      <c r="AB47" s="14">
        <v>2377</v>
      </c>
      <c r="AC47" s="15">
        <v>0</v>
      </c>
      <c r="AD47" s="12">
        <v>45721</v>
      </c>
      <c r="AE47" s="16" t="s">
        <v>425</v>
      </c>
      <c r="AF47" s="9">
        <v>40</v>
      </c>
      <c r="AG47" s="25" t="s">
        <v>568</v>
      </c>
      <c r="AH47" s="13" t="s">
        <v>163</v>
      </c>
      <c r="AI47" s="10">
        <v>45747</v>
      </c>
      <c r="AJ47" s="11" t="s">
        <v>187</v>
      </c>
    </row>
    <row r="48" spans="1:36" s="8" customFormat="1" x14ac:dyDescent="0.25">
      <c r="A48" s="9">
        <v>2025</v>
      </c>
      <c r="B48" s="10">
        <v>45658</v>
      </c>
      <c r="C48" s="10">
        <v>45747</v>
      </c>
      <c r="D48" s="11" t="s">
        <v>89</v>
      </c>
      <c r="E48" s="9">
        <v>1410</v>
      </c>
      <c r="F48" s="11" t="s">
        <v>176</v>
      </c>
      <c r="G48" s="11" t="s">
        <v>124</v>
      </c>
      <c r="H48" s="11" t="s">
        <v>197</v>
      </c>
      <c r="I48" s="11" t="s">
        <v>281</v>
      </c>
      <c r="J48" s="11" t="s">
        <v>282</v>
      </c>
      <c r="K48" s="11" t="s">
        <v>146</v>
      </c>
      <c r="L48" s="11" t="s">
        <v>100</v>
      </c>
      <c r="M48" s="11" t="s">
        <v>102</v>
      </c>
      <c r="N48" s="11" t="s">
        <v>283</v>
      </c>
      <c r="O48" s="11" t="s">
        <v>104</v>
      </c>
      <c r="P48" s="9">
        <v>0</v>
      </c>
      <c r="Q48" s="9">
        <v>0</v>
      </c>
      <c r="R48" s="11" t="s">
        <v>159</v>
      </c>
      <c r="S48" s="11" t="s">
        <v>160</v>
      </c>
      <c r="T48" s="11" t="s">
        <v>161</v>
      </c>
      <c r="U48" s="11" t="s">
        <v>159</v>
      </c>
      <c r="V48" s="11" t="s">
        <v>160</v>
      </c>
      <c r="W48" s="11" t="s">
        <v>198</v>
      </c>
      <c r="X48" s="11" t="s">
        <v>283</v>
      </c>
      <c r="Y48" s="10">
        <v>45694</v>
      </c>
      <c r="Z48" s="10">
        <v>45694</v>
      </c>
      <c r="AA48" s="9">
        <v>41</v>
      </c>
      <c r="AB48" s="14">
        <v>755</v>
      </c>
      <c r="AC48" s="15">
        <v>35</v>
      </c>
      <c r="AD48" s="12">
        <v>45721</v>
      </c>
      <c r="AE48" s="16" t="s">
        <v>426</v>
      </c>
      <c r="AF48" s="9">
        <v>41</v>
      </c>
      <c r="AG48" s="25" t="s">
        <v>568</v>
      </c>
      <c r="AH48" s="13" t="s">
        <v>163</v>
      </c>
      <c r="AI48" s="10">
        <v>45747</v>
      </c>
      <c r="AJ48" s="11"/>
    </row>
    <row r="49" spans="1:36" s="8" customFormat="1" x14ac:dyDescent="0.25">
      <c r="A49" s="9">
        <v>2025</v>
      </c>
      <c r="B49" s="10">
        <v>45658</v>
      </c>
      <c r="C49" s="10">
        <v>45747</v>
      </c>
      <c r="D49" s="11" t="s">
        <v>90</v>
      </c>
      <c r="E49" s="9">
        <v>404</v>
      </c>
      <c r="F49" s="11" t="s">
        <v>178</v>
      </c>
      <c r="G49" s="11" t="s">
        <v>127</v>
      </c>
      <c r="H49" s="11" t="s">
        <v>133</v>
      </c>
      <c r="I49" s="11" t="s">
        <v>237</v>
      </c>
      <c r="J49" s="11" t="s">
        <v>284</v>
      </c>
      <c r="K49" s="11" t="s">
        <v>158</v>
      </c>
      <c r="L49" s="11" t="s">
        <v>100</v>
      </c>
      <c r="M49" s="11" t="s">
        <v>102</v>
      </c>
      <c r="N49" s="11" t="s">
        <v>285</v>
      </c>
      <c r="O49" s="11" t="s">
        <v>104</v>
      </c>
      <c r="P49" s="9">
        <v>0</v>
      </c>
      <c r="Q49" s="9">
        <v>0</v>
      </c>
      <c r="R49" s="11" t="s">
        <v>159</v>
      </c>
      <c r="S49" s="11" t="s">
        <v>160</v>
      </c>
      <c r="T49" s="11" t="s">
        <v>161</v>
      </c>
      <c r="U49" s="11" t="s">
        <v>159</v>
      </c>
      <c r="V49" s="11" t="s">
        <v>160</v>
      </c>
      <c r="W49" s="11" t="s">
        <v>286</v>
      </c>
      <c r="X49" s="11" t="s">
        <v>285</v>
      </c>
      <c r="Y49" s="10">
        <v>45694</v>
      </c>
      <c r="Z49" s="10">
        <v>45694</v>
      </c>
      <c r="AA49" s="9">
        <v>42</v>
      </c>
      <c r="AB49" s="14">
        <v>501</v>
      </c>
      <c r="AC49" s="15">
        <v>90</v>
      </c>
      <c r="AD49" s="12">
        <v>45727</v>
      </c>
      <c r="AE49" s="16" t="s">
        <v>427</v>
      </c>
      <c r="AF49" s="9">
        <v>42</v>
      </c>
      <c r="AG49" s="25" t="s">
        <v>568</v>
      </c>
      <c r="AH49" s="13" t="s">
        <v>163</v>
      </c>
      <c r="AI49" s="10">
        <v>45747</v>
      </c>
      <c r="AJ49" s="11" t="s">
        <v>187</v>
      </c>
    </row>
    <row r="50" spans="1:36" s="8" customFormat="1" x14ac:dyDescent="0.25">
      <c r="A50" s="9">
        <v>2025</v>
      </c>
      <c r="B50" s="10">
        <v>45658</v>
      </c>
      <c r="C50" s="10">
        <v>45747</v>
      </c>
      <c r="D50" s="11" t="s">
        <v>90</v>
      </c>
      <c r="E50" s="9">
        <v>1201</v>
      </c>
      <c r="F50" s="11" t="s">
        <v>193</v>
      </c>
      <c r="G50" s="11" t="s">
        <v>181</v>
      </c>
      <c r="H50" s="11" t="s">
        <v>180</v>
      </c>
      <c r="I50" s="11" t="s">
        <v>235</v>
      </c>
      <c r="J50" s="11" t="s">
        <v>136</v>
      </c>
      <c r="K50" s="11" t="s">
        <v>182</v>
      </c>
      <c r="L50" s="11" t="s">
        <v>101</v>
      </c>
      <c r="M50" s="11" t="s">
        <v>102</v>
      </c>
      <c r="N50" s="11" t="s">
        <v>191</v>
      </c>
      <c r="O50" s="11" t="s">
        <v>104</v>
      </c>
      <c r="P50" s="9">
        <v>0</v>
      </c>
      <c r="Q50" s="9">
        <v>0</v>
      </c>
      <c r="R50" s="11" t="s">
        <v>159</v>
      </c>
      <c r="S50" s="11" t="s">
        <v>160</v>
      </c>
      <c r="T50" s="11" t="s">
        <v>161</v>
      </c>
      <c r="U50" s="11" t="s">
        <v>159</v>
      </c>
      <c r="V50" s="11" t="s">
        <v>160</v>
      </c>
      <c r="W50" s="11" t="s">
        <v>287</v>
      </c>
      <c r="X50" s="11" t="s">
        <v>191</v>
      </c>
      <c r="Y50" s="10">
        <v>45721</v>
      </c>
      <c r="Z50" s="10">
        <v>45722</v>
      </c>
      <c r="AA50" s="9">
        <v>43</v>
      </c>
      <c r="AB50" s="14">
        <v>2377</v>
      </c>
      <c r="AC50" s="15">
        <v>0</v>
      </c>
      <c r="AD50" s="12">
        <v>45729</v>
      </c>
      <c r="AE50" s="16" t="s">
        <v>428</v>
      </c>
      <c r="AF50" s="9">
        <v>43</v>
      </c>
      <c r="AG50" s="25" t="s">
        <v>568</v>
      </c>
      <c r="AH50" s="13" t="s">
        <v>163</v>
      </c>
      <c r="AI50" s="10">
        <v>45747</v>
      </c>
      <c r="AJ50" s="11" t="s">
        <v>187</v>
      </c>
    </row>
    <row r="51" spans="1:36" s="8" customFormat="1" x14ac:dyDescent="0.25">
      <c r="A51" s="9">
        <v>2025</v>
      </c>
      <c r="B51" s="10">
        <v>45658</v>
      </c>
      <c r="C51" s="10">
        <v>45747</v>
      </c>
      <c r="D51" s="11" t="s">
        <v>90</v>
      </c>
      <c r="E51" s="9">
        <v>1201</v>
      </c>
      <c r="F51" s="11" t="s">
        <v>175</v>
      </c>
      <c r="G51" s="11" t="s">
        <v>117</v>
      </c>
      <c r="H51" s="11" t="s">
        <v>180</v>
      </c>
      <c r="I51" s="11" t="s">
        <v>223</v>
      </c>
      <c r="J51" s="11" t="s">
        <v>224</v>
      </c>
      <c r="K51" s="11" t="s">
        <v>225</v>
      </c>
      <c r="L51" s="11" t="s">
        <v>101</v>
      </c>
      <c r="M51" s="11" t="s">
        <v>102</v>
      </c>
      <c r="N51" s="11" t="s">
        <v>191</v>
      </c>
      <c r="O51" s="11" t="s">
        <v>104</v>
      </c>
      <c r="P51" s="9">
        <v>0</v>
      </c>
      <c r="Q51" s="9">
        <v>0</v>
      </c>
      <c r="R51" s="11" t="s">
        <v>159</v>
      </c>
      <c r="S51" s="11" t="s">
        <v>160</v>
      </c>
      <c r="T51" s="11" t="s">
        <v>161</v>
      </c>
      <c r="U51" s="11" t="s">
        <v>159</v>
      </c>
      <c r="V51" s="11" t="s">
        <v>160</v>
      </c>
      <c r="W51" s="11" t="s">
        <v>287</v>
      </c>
      <c r="X51" s="11" t="s">
        <v>191</v>
      </c>
      <c r="Y51" s="10">
        <v>45721</v>
      </c>
      <c r="Z51" s="10">
        <v>45722</v>
      </c>
      <c r="AA51" s="9">
        <v>44</v>
      </c>
      <c r="AB51" s="14">
        <v>2377</v>
      </c>
      <c r="AC51" s="15">
        <v>0</v>
      </c>
      <c r="AD51" s="12">
        <v>45729</v>
      </c>
      <c r="AE51" s="16" t="s">
        <v>429</v>
      </c>
      <c r="AF51" s="9">
        <v>44</v>
      </c>
      <c r="AG51" s="25" t="s">
        <v>568</v>
      </c>
      <c r="AH51" s="13" t="s">
        <v>163</v>
      </c>
      <c r="AI51" s="10">
        <v>45747</v>
      </c>
      <c r="AJ51" s="11" t="s">
        <v>187</v>
      </c>
    </row>
    <row r="52" spans="1:36" s="8" customFormat="1" x14ac:dyDescent="0.25">
      <c r="A52" s="9">
        <v>2025</v>
      </c>
      <c r="B52" s="10">
        <v>45658</v>
      </c>
      <c r="C52" s="10">
        <v>45747</v>
      </c>
      <c r="D52" s="11" t="s">
        <v>89</v>
      </c>
      <c r="E52" s="9">
        <v>1516</v>
      </c>
      <c r="F52" s="11" t="s">
        <v>169</v>
      </c>
      <c r="G52" s="11" t="s">
        <v>116</v>
      </c>
      <c r="H52" s="11" t="s">
        <v>188</v>
      </c>
      <c r="I52" s="11" t="s">
        <v>226</v>
      </c>
      <c r="J52" s="11" t="s">
        <v>227</v>
      </c>
      <c r="K52" s="11" t="s">
        <v>153</v>
      </c>
      <c r="L52" s="11" t="s">
        <v>100</v>
      </c>
      <c r="M52" s="11" t="s">
        <v>102</v>
      </c>
      <c r="N52" s="11" t="s">
        <v>234</v>
      </c>
      <c r="O52" s="11" t="s">
        <v>104</v>
      </c>
      <c r="P52" s="9">
        <v>0</v>
      </c>
      <c r="Q52" s="9">
        <v>0</v>
      </c>
      <c r="R52" s="11" t="s">
        <v>159</v>
      </c>
      <c r="S52" s="11" t="s">
        <v>160</v>
      </c>
      <c r="T52" s="11" t="s">
        <v>161</v>
      </c>
      <c r="U52" s="11" t="s">
        <v>159</v>
      </c>
      <c r="V52" s="11" t="s">
        <v>160</v>
      </c>
      <c r="W52" s="11" t="s">
        <v>229</v>
      </c>
      <c r="X52" s="11" t="s">
        <v>234</v>
      </c>
      <c r="Y52" s="10">
        <v>45715</v>
      </c>
      <c r="Z52" s="10">
        <v>45715</v>
      </c>
      <c r="AA52" s="9">
        <v>45</v>
      </c>
      <c r="AB52" s="14">
        <v>790</v>
      </c>
      <c r="AC52" s="15">
        <v>0</v>
      </c>
      <c r="AD52" s="12">
        <v>45729</v>
      </c>
      <c r="AE52" s="16" t="s">
        <v>430</v>
      </c>
      <c r="AF52" s="9">
        <v>45</v>
      </c>
      <c r="AG52" s="25" t="s">
        <v>568</v>
      </c>
      <c r="AH52" s="13" t="s">
        <v>163</v>
      </c>
      <c r="AI52" s="10">
        <v>45747</v>
      </c>
      <c r="AJ52" s="11"/>
    </row>
    <row r="53" spans="1:36" s="8" customFormat="1" x14ac:dyDescent="0.25">
      <c r="A53" s="9">
        <v>2025</v>
      </c>
      <c r="B53" s="10">
        <v>45658</v>
      </c>
      <c r="C53" s="10">
        <v>45747</v>
      </c>
      <c r="D53" s="11" t="s">
        <v>89</v>
      </c>
      <c r="E53" s="9">
        <v>1411</v>
      </c>
      <c r="F53" s="11" t="s">
        <v>176</v>
      </c>
      <c r="G53" s="11" t="s">
        <v>199</v>
      </c>
      <c r="H53" s="11" t="s">
        <v>133</v>
      </c>
      <c r="I53" s="11" t="s">
        <v>288</v>
      </c>
      <c r="J53" s="11" t="s">
        <v>289</v>
      </c>
      <c r="K53" s="11" t="s">
        <v>243</v>
      </c>
      <c r="L53" s="11" t="s">
        <v>101</v>
      </c>
      <c r="M53" s="11" t="s">
        <v>102</v>
      </c>
      <c r="N53" s="11" t="s">
        <v>290</v>
      </c>
      <c r="O53" s="11" t="s">
        <v>104</v>
      </c>
      <c r="P53" s="9">
        <v>0</v>
      </c>
      <c r="Q53" s="9">
        <v>0</v>
      </c>
      <c r="R53" s="11" t="s">
        <v>159</v>
      </c>
      <c r="S53" s="11" t="s">
        <v>160</v>
      </c>
      <c r="T53" s="11" t="s">
        <v>161</v>
      </c>
      <c r="U53" s="11" t="s">
        <v>159</v>
      </c>
      <c r="V53" s="11" t="s">
        <v>160</v>
      </c>
      <c r="W53" s="11" t="s">
        <v>229</v>
      </c>
      <c r="X53" s="11" t="s">
        <v>290</v>
      </c>
      <c r="Y53" s="10">
        <v>45715</v>
      </c>
      <c r="Z53" s="10">
        <v>45715</v>
      </c>
      <c r="AA53" s="9">
        <v>46</v>
      </c>
      <c r="AB53" s="14">
        <v>790</v>
      </c>
      <c r="AC53" s="15">
        <v>0</v>
      </c>
      <c r="AD53" s="12">
        <v>45728</v>
      </c>
      <c r="AE53" s="16" t="s">
        <v>431</v>
      </c>
      <c r="AF53" s="9">
        <v>46</v>
      </c>
      <c r="AG53" s="25" t="s">
        <v>568</v>
      </c>
      <c r="AH53" s="13" t="s">
        <v>163</v>
      </c>
      <c r="AI53" s="10">
        <v>45747</v>
      </c>
      <c r="AJ53" s="11"/>
    </row>
    <row r="54" spans="1:36" s="8" customFormat="1" x14ac:dyDescent="0.25">
      <c r="A54" s="9">
        <v>2025</v>
      </c>
      <c r="B54" s="10">
        <v>45658</v>
      </c>
      <c r="C54" s="10">
        <v>45747</v>
      </c>
      <c r="D54" s="11" t="s">
        <v>90</v>
      </c>
      <c r="E54" s="9">
        <v>211</v>
      </c>
      <c r="F54" s="11" t="s">
        <v>291</v>
      </c>
      <c r="G54" s="11" t="s">
        <v>292</v>
      </c>
      <c r="H54" s="11" t="s">
        <v>200</v>
      </c>
      <c r="I54" s="11" t="s">
        <v>293</v>
      </c>
      <c r="J54" s="11" t="s">
        <v>294</v>
      </c>
      <c r="K54" s="11" t="s">
        <v>295</v>
      </c>
      <c r="L54" s="11" t="s">
        <v>100</v>
      </c>
      <c r="M54" s="11" t="s">
        <v>102</v>
      </c>
      <c r="N54" s="11" t="s">
        <v>296</v>
      </c>
      <c r="O54" s="11" t="s">
        <v>104</v>
      </c>
      <c r="P54" s="9">
        <v>0</v>
      </c>
      <c r="Q54" s="9">
        <v>0</v>
      </c>
      <c r="R54" s="11" t="s">
        <v>159</v>
      </c>
      <c r="S54" s="11" t="s">
        <v>160</v>
      </c>
      <c r="T54" s="11" t="s">
        <v>161</v>
      </c>
      <c r="U54" s="11" t="s">
        <v>159</v>
      </c>
      <c r="V54" s="11" t="s">
        <v>160</v>
      </c>
      <c r="W54" s="11" t="s">
        <v>297</v>
      </c>
      <c r="X54" s="11" t="s">
        <v>296</v>
      </c>
      <c r="Y54" s="10">
        <v>45723</v>
      </c>
      <c r="Z54" s="10">
        <v>45723</v>
      </c>
      <c r="AA54" s="9">
        <v>47</v>
      </c>
      <c r="AB54" s="14">
        <v>501</v>
      </c>
      <c r="AC54" s="15">
        <v>0</v>
      </c>
      <c r="AD54" s="12">
        <v>45730</v>
      </c>
      <c r="AE54" s="16" t="s">
        <v>432</v>
      </c>
      <c r="AF54" s="9">
        <v>47</v>
      </c>
      <c r="AG54" s="25" t="s">
        <v>568</v>
      </c>
      <c r="AH54" s="13" t="s">
        <v>163</v>
      </c>
      <c r="AI54" s="10">
        <v>45747</v>
      </c>
      <c r="AJ54" s="11" t="s">
        <v>187</v>
      </c>
    </row>
    <row r="55" spans="1:36" s="8" customFormat="1" x14ac:dyDescent="0.25">
      <c r="A55" s="9">
        <v>2025</v>
      </c>
      <c r="B55" s="10">
        <v>45658</v>
      </c>
      <c r="C55" s="10">
        <v>45747</v>
      </c>
      <c r="D55" s="11" t="s">
        <v>89</v>
      </c>
      <c r="E55" s="9">
        <v>1410</v>
      </c>
      <c r="F55" s="11" t="s">
        <v>176</v>
      </c>
      <c r="G55" s="11" t="s">
        <v>124</v>
      </c>
      <c r="H55" s="11" t="s">
        <v>180</v>
      </c>
      <c r="I55" s="11" t="s">
        <v>217</v>
      </c>
      <c r="J55" s="11" t="s">
        <v>218</v>
      </c>
      <c r="K55" s="11" t="s">
        <v>219</v>
      </c>
      <c r="L55" s="11" t="s">
        <v>100</v>
      </c>
      <c r="M55" s="11" t="s">
        <v>102</v>
      </c>
      <c r="N55" s="11" t="s">
        <v>191</v>
      </c>
      <c r="O55" s="11" t="s">
        <v>104</v>
      </c>
      <c r="P55" s="9">
        <v>0</v>
      </c>
      <c r="Q55" s="9">
        <v>0</v>
      </c>
      <c r="R55" s="11" t="s">
        <v>159</v>
      </c>
      <c r="S55" s="11" t="s">
        <v>160</v>
      </c>
      <c r="T55" s="11" t="s">
        <v>161</v>
      </c>
      <c r="U55" s="11" t="s">
        <v>159</v>
      </c>
      <c r="V55" s="11" t="s">
        <v>160</v>
      </c>
      <c r="W55" s="11" t="s">
        <v>287</v>
      </c>
      <c r="X55" s="11" t="s">
        <v>191</v>
      </c>
      <c r="Y55" s="10">
        <v>45721</v>
      </c>
      <c r="Z55" s="10">
        <v>45722</v>
      </c>
      <c r="AA55" s="9">
        <v>48</v>
      </c>
      <c r="AB55" s="14">
        <v>2770</v>
      </c>
      <c r="AC55" s="15">
        <v>0</v>
      </c>
      <c r="AD55" s="12">
        <v>45740</v>
      </c>
      <c r="AE55" s="16" t="s">
        <v>433</v>
      </c>
      <c r="AF55" s="9">
        <v>48</v>
      </c>
      <c r="AG55" s="25" t="s">
        <v>568</v>
      </c>
      <c r="AH55" s="13" t="s">
        <v>163</v>
      </c>
      <c r="AI55" s="10">
        <v>45747</v>
      </c>
      <c r="AJ55" s="11"/>
    </row>
    <row r="56" spans="1:36" s="8" customFormat="1" x14ac:dyDescent="0.25">
      <c r="A56" s="9">
        <v>2025</v>
      </c>
      <c r="B56" s="10">
        <v>45658</v>
      </c>
      <c r="C56" s="10">
        <v>45747</v>
      </c>
      <c r="D56" s="11" t="s">
        <v>90</v>
      </c>
      <c r="E56" s="9">
        <v>302</v>
      </c>
      <c r="F56" s="11" t="s">
        <v>120</v>
      </c>
      <c r="G56" s="11" t="s">
        <v>120</v>
      </c>
      <c r="H56" s="11" t="s">
        <v>189</v>
      </c>
      <c r="I56" s="11" t="s">
        <v>298</v>
      </c>
      <c r="J56" s="11" t="s">
        <v>299</v>
      </c>
      <c r="K56" s="11" t="s">
        <v>300</v>
      </c>
      <c r="L56" s="11" t="s">
        <v>100</v>
      </c>
      <c r="M56" s="11" t="s">
        <v>102</v>
      </c>
      <c r="N56" s="11" t="s">
        <v>301</v>
      </c>
      <c r="O56" s="11" t="s">
        <v>104</v>
      </c>
      <c r="P56" s="9">
        <v>0</v>
      </c>
      <c r="Q56" s="9">
        <v>0</v>
      </c>
      <c r="R56" s="11" t="s">
        <v>159</v>
      </c>
      <c r="S56" s="11" t="s">
        <v>160</v>
      </c>
      <c r="T56" s="11" t="s">
        <v>161</v>
      </c>
      <c r="U56" s="11" t="s">
        <v>159</v>
      </c>
      <c r="V56" s="11" t="s">
        <v>168</v>
      </c>
      <c r="W56" s="11" t="s">
        <v>168</v>
      </c>
      <c r="X56" s="11" t="s">
        <v>301</v>
      </c>
      <c r="Y56" s="10">
        <v>45685</v>
      </c>
      <c r="Z56" s="10">
        <v>45686</v>
      </c>
      <c r="AA56" s="9">
        <v>49</v>
      </c>
      <c r="AB56" s="14">
        <v>9051.36</v>
      </c>
      <c r="AC56" s="15">
        <v>250.64</v>
      </c>
      <c r="AD56" s="12">
        <v>45741</v>
      </c>
      <c r="AE56" s="16" t="s">
        <v>434</v>
      </c>
      <c r="AF56" s="9">
        <v>49</v>
      </c>
      <c r="AG56" s="25" t="s">
        <v>568</v>
      </c>
      <c r="AH56" s="13" t="s">
        <v>163</v>
      </c>
      <c r="AI56" s="10">
        <v>45747</v>
      </c>
      <c r="AJ56" s="11" t="s">
        <v>187</v>
      </c>
    </row>
    <row r="57" spans="1:36" s="8" customFormat="1" x14ac:dyDescent="0.25">
      <c r="A57" s="9">
        <v>2025</v>
      </c>
      <c r="B57" s="10">
        <v>45658</v>
      </c>
      <c r="C57" s="10">
        <v>45747</v>
      </c>
      <c r="D57" s="11" t="s">
        <v>90</v>
      </c>
      <c r="E57" s="9">
        <v>302</v>
      </c>
      <c r="F57" s="11" t="s">
        <v>120</v>
      </c>
      <c r="G57" s="11" t="s">
        <v>120</v>
      </c>
      <c r="H57" s="11" t="s">
        <v>189</v>
      </c>
      <c r="I57" s="11" t="s">
        <v>298</v>
      </c>
      <c r="J57" s="11" t="s">
        <v>299</v>
      </c>
      <c r="K57" s="11" t="s">
        <v>300</v>
      </c>
      <c r="L57" s="11" t="s">
        <v>100</v>
      </c>
      <c r="M57" s="11" t="s">
        <v>102</v>
      </c>
      <c r="N57" s="11" t="s">
        <v>302</v>
      </c>
      <c r="O57" s="11" t="s">
        <v>104</v>
      </c>
      <c r="P57" s="9">
        <v>0</v>
      </c>
      <c r="Q57" s="9">
        <v>0</v>
      </c>
      <c r="R57" s="11" t="s">
        <v>159</v>
      </c>
      <c r="S57" s="11" t="s">
        <v>160</v>
      </c>
      <c r="T57" s="11" t="s">
        <v>161</v>
      </c>
      <c r="U57" s="11" t="s">
        <v>159</v>
      </c>
      <c r="V57" s="11" t="s">
        <v>160</v>
      </c>
      <c r="W57" s="11" t="s">
        <v>229</v>
      </c>
      <c r="X57" s="11" t="s">
        <v>302</v>
      </c>
      <c r="Y57" s="10">
        <v>45702</v>
      </c>
      <c r="Z57" s="10">
        <v>45702</v>
      </c>
      <c r="AA57" s="9">
        <v>50</v>
      </c>
      <c r="AB57" s="14">
        <v>1988</v>
      </c>
      <c r="AC57" s="15">
        <v>10</v>
      </c>
      <c r="AD57" s="12">
        <v>45741</v>
      </c>
      <c r="AE57" s="16" t="s">
        <v>435</v>
      </c>
      <c r="AF57" s="9">
        <v>50</v>
      </c>
      <c r="AG57" s="25" t="s">
        <v>568</v>
      </c>
      <c r="AH57" s="13" t="s">
        <v>163</v>
      </c>
      <c r="AI57" s="10">
        <v>45747</v>
      </c>
      <c r="AJ57" s="11" t="s">
        <v>187</v>
      </c>
    </row>
    <row r="58" spans="1:36" s="8" customFormat="1" x14ac:dyDescent="0.25">
      <c r="A58" s="9">
        <v>2025</v>
      </c>
      <c r="B58" s="10">
        <v>45658</v>
      </c>
      <c r="C58" s="10">
        <v>45747</v>
      </c>
      <c r="D58" s="11" t="s">
        <v>89</v>
      </c>
      <c r="E58" s="9">
        <v>1516</v>
      </c>
      <c r="F58" s="11" t="s">
        <v>169</v>
      </c>
      <c r="G58" s="11" t="s">
        <v>116</v>
      </c>
      <c r="H58" s="11" t="s">
        <v>188</v>
      </c>
      <c r="I58" s="11" t="s">
        <v>226</v>
      </c>
      <c r="J58" s="11" t="s">
        <v>227</v>
      </c>
      <c r="K58" s="11" t="s">
        <v>153</v>
      </c>
      <c r="L58" s="11" t="s">
        <v>100</v>
      </c>
      <c r="M58" s="11" t="s">
        <v>102</v>
      </c>
      <c r="N58" s="11" t="s">
        <v>191</v>
      </c>
      <c r="O58" s="11" t="s">
        <v>104</v>
      </c>
      <c r="P58" s="9">
        <v>0</v>
      </c>
      <c r="Q58" s="9">
        <v>0</v>
      </c>
      <c r="R58" s="11" t="s">
        <v>159</v>
      </c>
      <c r="S58" s="11" t="s">
        <v>160</v>
      </c>
      <c r="T58" s="11" t="s">
        <v>161</v>
      </c>
      <c r="U58" s="11" t="s">
        <v>159</v>
      </c>
      <c r="V58" s="11" t="s">
        <v>160</v>
      </c>
      <c r="W58" s="11" t="s">
        <v>303</v>
      </c>
      <c r="X58" s="11" t="s">
        <v>191</v>
      </c>
      <c r="Y58" s="10">
        <v>45721</v>
      </c>
      <c r="Z58" s="10">
        <v>45722</v>
      </c>
      <c r="AA58" s="9">
        <v>51</v>
      </c>
      <c r="AB58" s="14">
        <v>2768</v>
      </c>
      <c r="AC58" s="15">
        <v>2</v>
      </c>
      <c r="AD58" s="12">
        <v>45740</v>
      </c>
      <c r="AE58" s="16" t="s">
        <v>436</v>
      </c>
      <c r="AF58" s="9">
        <v>51</v>
      </c>
      <c r="AG58" s="25" t="s">
        <v>568</v>
      </c>
      <c r="AH58" s="13" t="s">
        <v>163</v>
      </c>
      <c r="AI58" s="10">
        <v>45747</v>
      </c>
      <c r="AJ58" s="11"/>
    </row>
    <row r="59" spans="1:36" s="8" customFormat="1" x14ac:dyDescent="0.25">
      <c r="A59" s="9">
        <v>2025</v>
      </c>
      <c r="B59" s="10">
        <v>45658</v>
      </c>
      <c r="C59" s="10">
        <v>45747</v>
      </c>
      <c r="D59" s="11" t="s">
        <v>90</v>
      </c>
      <c r="E59" s="9">
        <v>211</v>
      </c>
      <c r="F59" s="11" t="s">
        <v>291</v>
      </c>
      <c r="G59" s="11" t="s">
        <v>292</v>
      </c>
      <c r="H59" s="11" t="s">
        <v>200</v>
      </c>
      <c r="I59" s="11" t="s">
        <v>293</v>
      </c>
      <c r="J59" s="11" t="s">
        <v>294</v>
      </c>
      <c r="K59" s="11" t="s">
        <v>295</v>
      </c>
      <c r="L59" s="11" t="s">
        <v>100</v>
      </c>
      <c r="M59" s="11" t="s">
        <v>102</v>
      </c>
      <c r="N59" s="11" t="s">
        <v>296</v>
      </c>
      <c r="O59" s="11" t="s">
        <v>104</v>
      </c>
      <c r="P59" s="9">
        <v>0</v>
      </c>
      <c r="Q59" s="9">
        <v>0</v>
      </c>
      <c r="R59" s="11" t="s">
        <v>159</v>
      </c>
      <c r="S59" s="11" t="s">
        <v>160</v>
      </c>
      <c r="T59" s="11" t="s">
        <v>161</v>
      </c>
      <c r="U59" s="11" t="s">
        <v>159</v>
      </c>
      <c r="V59" s="11" t="s">
        <v>160</v>
      </c>
      <c r="W59" s="11" t="s">
        <v>304</v>
      </c>
      <c r="X59" s="11" t="s">
        <v>296</v>
      </c>
      <c r="Y59" s="10">
        <v>45734</v>
      </c>
      <c r="Z59" s="10">
        <v>45734</v>
      </c>
      <c r="AA59" s="9">
        <v>52</v>
      </c>
      <c r="AB59" s="14">
        <v>501</v>
      </c>
      <c r="AC59" s="15">
        <v>0</v>
      </c>
      <c r="AD59" s="12">
        <v>45740</v>
      </c>
      <c r="AE59" s="16" t="s">
        <v>437</v>
      </c>
      <c r="AF59" s="9">
        <v>52</v>
      </c>
      <c r="AG59" s="25" t="s">
        <v>568</v>
      </c>
      <c r="AH59" s="13" t="s">
        <v>163</v>
      </c>
      <c r="AI59" s="10">
        <v>45747</v>
      </c>
      <c r="AJ59" s="11" t="s">
        <v>187</v>
      </c>
    </row>
    <row r="60" spans="1:36" s="8" customFormat="1" x14ac:dyDescent="0.25">
      <c r="A60" s="9">
        <v>2025</v>
      </c>
      <c r="B60" s="10">
        <v>45658</v>
      </c>
      <c r="C60" s="10">
        <v>45747</v>
      </c>
      <c r="D60" s="11" t="s">
        <v>90</v>
      </c>
      <c r="E60" s="9">
        <v>904</v>
      </c>
      <c r="F60" s="11" t="s">
        <v>120</v>
      </c>
      <c r="G60" s="11" t="s">
        <v>120</v>
      </c>
      <c r="H60" s="11" t="s">
        <v>189</v>
      </c>
      <c r="I60" s="11" t="s">
        <v>305</v>
      </c>
      <c r="J60" s="11" t="s">
        <v>306</v>
      </c>
      <c r="K60" s="11" t="s">
        <v>307</v>
      </c>
      <c r="L60" s="11" t="s">
        <v>100</v>
      </c>
      <c r="M60" s="11" t="s">
        <v>102</v>
      </c>
      <c r="N60" s="11" t="s">
        <v>308</v>
      </c>
      <c r="O60" s="11" t="s">
        <v>104</v>
      </c>
      <c r="P60" s="9">
        <v>0</v>
      </c>
      <c r="Q60" s="9">
        <v>0</v>
      </c>
      <c r="R60" s="11" t="s">
        <v>159</v>
      </c>
      <c r="S60" s="11" t="s">
        <v>160</v>
      </c>
      <c r="T60" s="11" t="s">
        <v>161</v>
      </c>
      <c r="U60" s="11" t="s">
        <v>159</v>
      </c>
      <c r="V60" s="11" t="s">
        <v>160</v>
      </c>
      <c r="W60" s="11" t="s">
        <v>309</v>
      </c>
      <c r="X60" s="11" t="s">
        <v>308</v>
      </c>
      <c r="Y60" s="10">
        <v>45729</v>
      </c>
      <c r="Z60" s="10">
        <v>45729</v>
      </c>
      <c r="AA60" s="9">
        <v>53</v>
      </c>
      <c r="AB60" s="14">
        <v>1208</v>
      </c>
      <c r="AC60" s="15">
        <v>0</v>
      </c>
      <c r="AD60" s="12">
        <v>45740</v>
      </c>
      <c r="AE60" s="16" t="s">
        <v>438</v>
      </c>
      <c r="AF60" s="9">
        <v>53</v>
      </c>
      <c r="AG60" s="25" t="s">
        <v>568</v>
      </c>
      <c r="AH60" s="13" t="s">
        <v>163</v>
      </c>
      <c r="AI60" s="10">
        <v>45747</v>
      </c>
      <c r="AJ60" s="11" t="s">
        <v>187</v>
      </c>
    </row>
    <row r="61" spans="1:36" s="8" customFormat="1" x14ac:dyDescent="0.25">
      <c r="A61" s="9">
        <v>2025</v>
      </c>
      <c r="B61" s="10">
        <v>45658</v>
      </c>
      <c r="C61" s="10">
        <v>45747</v>
      </c>
      <c r="D61" s="11" t="s">
        <v>90</v>
      </c>
      <c r="E61" s="9">
        <v>904</v>
      </c>
      <c r="F61" s="11" t="s">
        <v>120</v>
      </c>
      <c r="G61" s="11" t="s">
        <v>120</v>
      </c>
      <c r="H61" s="11" t="s">
        <v>189</v>
      </c>
      <c r="I61" s="11" t="s">
        <v>305</v>
      </c>
      <c r="J61" s="11" t="s">
        <v>306</v>
      </c>
      <c r="K61" s="11" t="s">
        <v>307</v>
      </c>
      <c r="L61" s="11" t="s">
        <v>100</v>
      </c>
      <c r="M61" s="11" t="s">
        <v>102</v>
      </c>
      <c r="N61" s="11" t="s">
        <v>310</v>
      </c>
      <c r="O61" s="11" t="s">
        <v>104</v>
      </c>
      <c r="P61" s="9">
        <v>0</v>
      </c>
      <c r="Q61" s="9">
        <v>0</v>
      </c>
      <c r="R61" s="11" t="s">
        <v>159</v>
      </c>
      <c r="S61" s="11" t="s">
        <v>160</v>
      </c>
      <c r="T61" s="11" t="s">
        <v>161</v>
      </c>
      <c r="U61" s="11" t="s">
        <v>159</v>
      </c>
      <c r="V61" s="11" t="s">
        <v>160</v>
      </c>
      <c r="W61" s="11" t="s">
        <v>311</v>
      </c>
      <c r="X61" s="11" t="s">
        <v>310</v>
      </c>
      <c r="Y61" s="10">
        <v>45715</v>
      </c>
      <c r="Z61" s="10">
        <v>45715</v>
      </c>
      <c r="AA61" s="9">
        <v>54</v>
      </c>
      <c r="AB61" s="14">
        <v>3460</v>
      </c>
      <c r="AC61" s="15">
        <v>0</v>
      </c>
      <c r="AD61" s="12">
        <v>45734</v>
      </c>
      <c r="AE61" s="16" t="s">
        <v>439</v>
      </c>
      <c r="AF61" s="9">
        <v>54</v>
      </c>
      <c r="AG61" s="25" t="s">
        <v>568</v>
      </c>
      <c r="AH61" s="13" t="s">
        <v>163</v>
      </c>
      <c r="AI61" s="10">
        <v>45747</v>
      </c>
      <c r="AJ61" s="11" t="s">
        <v>187</v>
      </c>
    </row>
    <row r="62" spans="1:36" s="8" customFormat="1" x14ac:dyDescent="0.25">
      <c r="A62" s="9">
        <v>2025</v>
      </c>
      <c r="B62" s="10">
        <v>45658</v>
      </c>
      <c r="C62" s="10">
        <v>45747</v>
      </c>
      <c r="D62" s="11" t="s">
        <v>90</v>
      </c>
      <c r="E62" s="9">
        <v>904</v>
      </c>
      <c r="F62" s="11" t="s">
        <v>120</v>
      </c>
      <c r="G62" s="11" t="s">
        <v>120</v>
      </c>
      <c r="H62" s="11" t="s">
        <v>189</v>
      </c>
      <c r="I62" s="11" t="s">
        <v>305</v>
      </c>
      <c r="J62" s="11" t="s">
        <v>306</v>
      </c>
      <c r="K62" s="11" t="s">
        <v>307</v>
      </c>
      <c r="L62" s="11" t="s">
        <v>100</v>
      </c>
      <c r="M62" s="11" t="s">
        <v>102</v>
      </c>
      <c r="N62" s="11" t="s">
        <v>312</v>
      </c>
      <c r="O62" s="11" t="s">
        <v>104</v>
      </c>
      <c r="P62" s="9">
        <v>0</v>
      </c>
      <c r="Q62" s="9">
        <v>0</v>
      </c>
      <c r="R62" s="11" t="s">
        <v>159</v>
      </c>
      <c r="S62" s="11" t="s">
        <v>160</v>
      </c>
      <c r="T62" s="11" t="s">
        <v>161</v>
      </c>
      <c r="U62" s="11" t="s">
        <v>159</v>
      </c>
      <c r="V62" s="11" t="s">
        <v>160</v>
      </c>
      <c r="W62" s="11" t="s">
        <v>313</v>
      </c>
      <c r="X62" s="11" t="s">
        <v>312</v>
      </c>
      <c r="Y62" s="10">
        <v>45721</v>
      </c>
      <c r="Z62" s="10">
        <v>45723</v>
      </c>
      <c r="AA62" s="9">
        <v>55</v>
      </c>
      <c r="AB62" s="14">
        <v>6668.54</v>
      </c>
      <c r="AC62" s="15">
        <v>151.46</v>
      </c>
      <c r="AD62" s="12">
        <v>45740</v>
      </c>
      <c r="AE62" s="16" t="s">
        <v>440</v>
      </c>
      <c r="AF62" s="9">
        <v>55</v>
      </c>
      <c r="AG62" s="25" t="s">
        <v>568</v>
      </c>
      <c r="AH62" s="13" t="s">
        <v>163</v>
      </c>
      <c r="AI62" s="10">
        <v>45747</v>
      </c>
      <c r="AJ62" s="11" t="s">
        <v>187</v>
      </c>
    </row>
    <row r="63" spans="1:36" s="8" customFormat="1" x14ac:dyDescent="0.25">
      <c r="A63" s="9">
        <v>2025</v>
      </c>
      <c r="B63" s="10">
        <v>45658</v>
      </c>
      <c r="C63" s="10">
        <v>45747</v>
      </c>
      <c r="D63" s="11" t="s">
        <v>90</v>
      </c>
      <c r="E63" s="9">
        <v>211</v>
      </c>
      <c r="F63" s="11" t="s">
        <v>120</v>
      </c>
      <c r="G63" s="11" t="s">
        <v>120</v>
      </c>
      <c r="H63" s="11" t="s">
        <v>207</v>
      </c>
      <c r="I63" s="11" t="s">
        <v>314</v>
      </c>
      <c r="J63" s="11" t="s">
        <v>315</v>
      </c>
      <c r="K63" s="11" t="s">
        <v>149</v>
      </c>
      <c r="L63" s="11" t="s">
        <v>100</v>
      </c>
      <c r="M63" s="11" t="s">
        <v>102</v>
      </c>
      <c r="N63" s="11" t="s">
        <v>316</v>
      </c>
      <c r="O63" s="11" t="s">
        <v>104</v>
      </c>
      <c r="P63" s="9">
        <v>0</v>
      </c>
      <c r="Q63" s="9">
        <v>0</v>
      </c>
      <c r="R63" s="11" t="s">
        <v>159</v>
      </c>
      <c r="S63" s="11" t="s">
        <v>160</v>
      </c>
      <c r="T63" s="11" t="s">
        <v>161</v>
      </c>
      <c r="U63" s="11" t="s">
        <v>159</v>
      </c>
      <c r="V63" s="11" t="s">
        <v>160</v>
      </c>
      <c r="W63" s="11" t="s">
        <v>280</v>
      </c>
      <c r="X63" s="11" t="s">
        <v>316</v>
      </c>
      <c r="Y63" s="10">
        <v>45700</v>
      </c>
      <c r="Z63" s="10">
        <v>45701</v>
      </c>
      <c r="AA63" s="9">
        <v>56</v>
      </c>
      <c r="AB63" s="14">
        <v>5431</v>
      </c>
      <c r="AC63" s="15">
        <v>346</v>
      </c>
      <c r="AD63" s="12">
        <v>45740</v>
      </c>
      <c r="AE63" s="16" t="s">
        <v>441</v>
      </c>
      <c r="AF63" s="9">
        <v>56</v>
      </c>
      <c r="AG63" s="25" t="s">
        <v>568</v>
      </c>
      <c r="AH63" s="13" t="s">
        <v>163</v>
      </c>
      <c r="AI63" s="10">
        <v>45747</v>
      </c>
      <c r="AJ63" s="11" t="s">
        <v>187</v>
      </c>
    </row>
    <row r="64" spans="1:36" s="8" customFormat="1" x14ac:dyDescent="0.25">
      <c r="A64" s="9">
        <v>2025</v>
      </c>
      <c r="B64" s="10">
        <v>45658</v>
      </c>
      <c r="C64" s="10">
        <v>45747</v>
      </c>
      <c r="D64" s="11" t="s">
        <v>90</v>
      </c>
      <c r="E64" s="9">
        <v>904</v>
      </c>
      <c r="F64" s="11" t="s">
        <v>120</v>
      </c>
      <c r="G64" s="11" t="s">
        <v>120</v>
      </c>
      <c r="H64" s="11" t="s">
        <v>129</v>
      </c>
      <c r="I64" s="11" t="s">
        <v>156</v>
      </c>
      <c r="J64" s="11" t="s">
        <v>139</v>
      </c>
      <c r="K64" s="11" t="s">
        <v>145</v>
      </c>
      <c r="L64" s="11" t="s">
        <v>100</v>
      </c>
      <c r="M64" s="11" t="s">
        <v>102</v>
      </c>
      <c r="N64" s="11" t="s">
        <v>317</v>
      </c>
      <c r="O64" s="11" t="s">
        <v>104</v>
      </c>
      <c r="P64" s="9">
        <v>0</v>
      </c>
      <c r="Q64" s="9">
        <v>0</v>
      </c>
      <c r="R64" s="11" t="s">
        <v>159</v>
      </c>
      <c r="S64" s="11" t="s">
        <v>160</v>
      </c>
      <c r="T64" s="11" t="s">
        <v>161</v>
      </c>
      <c r="U64" s="11" t="s">
        <v>159</v>
      </c>
      <c r="V64" s="11" t="s">
        <v>160</v>
      </c>
      <c r="W64" s="11" t="s">
        <v>318</v>
      </c>
      <c r="X64" s="11" t="s">
        <v>317</v>
      </c>
      <c r="Y64" s="10">
        <v>45723</v>
      </c>
      <c r="Z64" s="10">
        <v>45723</v>
      </c>
      <c r="AA64" s="9">
        <v>57</v>
      </c>
      <c r="AB64" s="14">
        <v>1101</v>
      </c>
      <c r="AC64" s="15">
        <v>0</v>
      </c>
      <c r="AD64" s="12">
        <v>45735</v>
      </c>
      <c r="AE64" s="16" t="s">
        <v>442</v>
      </c>
      <c r="AF64" s="9">
        <v>57</v>
      </c>
      <c r="AG64" s="25" t="s">
        <v>568</v>
      </c>
      <c r="AH64" s="13" t="s">
        <v>163</v>
      </c>
      <c r="AI64" s="10">
        <v>45747</v>
      </c>
      <c r="AJ64" s="11" t="s">
        <v>187</v>
      </c>
    </row>
    <row r="65" spans="1:36" s="8" customFormat="1" x14ac:dyDescent="0.25">
      <c r="A65" s="9">
        <v>2025</v>
      </c>
      <c r="B65" s="10">
        <v>45658</v>
      </c>
      <c r="C65" s="10">
        <v>45747</v>
      </c>
      <c r="D65" s="11" t="s">
        <v>90</v>
      </c>
      <c r="E65" s="9">
        <v>213</v>
      </c>
      <c r="F65" s="11" t="s">
        <v>120</v>
      </c>
      <c r="G65" s="11" t="s">
        <v>120</v>
      </c>
      <c r="H65" s="11" t="s">
        <v>129</v>
      </c>
      <c r="I65" s="11" t="s">
        <v>142</v>
      </c>
      <c r="J65" s="11" t="s">
        <v>143</v>
      </c>
      <c r="K65" s="11" t="s">
        <v>144</v>
      </c>
      <c r="L65" s="11" t="s">
        <v>100</v>
      </c>
      <c r="M65" s="11" t="s">
        <v>102</v>
      </c>
      <c r="N65" s="11" t="s">
        <v>319</v>
      </c>
      <c r="O65" s="11" t="s">
        <v>104</v>
      </c>
      <c r="P65" s="9">
        <v>0</v>
      </c>
      <c r="Q65" s="9">
        <v>0</v>
      </c>
      <c r="R65" s="11" t="s">
        <v>159</v>
      </c>
      <c r="S65" s="11" t="s">
        <v>160</v>
      </c>
      <c r="T65" s="11" t="s">
        <v>161</v>
      </c>
      <c r="U65" s="11" t="s">
        <v>159</v>
      </c>
      <c r="V65" s="11" t="s">
        <v>168</v>
      </c>
      <c r="W65" s="11" t="s">
        <v>168</v>
      </c>
      <c r="X65" s="11" t="s">
        <v>319</v>
      </c>
      <c r="Y65" s="10">
        <v>45721</v>
      </c>
      <c r="Z65" s="10">
        <v>45721</v>
      </c>
      <c r="AA65" s="9">
        <v>58</v>
      </c>
      <c r="AB65" s="14">
        <v>1125</v>
      </c>
      <c r="AC65" s="15">
        <v>0</v>
      </c>
      <c r="AD65" s="12">
        <v>45735</v>
      </c>
      <c r="AE65" s="16" t="s">
        <v>443</v>
      </c>
      <c r="AF65" s="9">
        <v>58</v>
      </c>
      <c r="AG65" s="25" t="s">
        <v>568</v>
      </c>
      <c r="AH65" s="13" t="s">
        <v>163</v>
      </c>
      <c r="AI65" s="10">
        <v>45747</v>
      </c>
      <c r="AJ65" s="11" t="s">
        <v>187</v>
      </c>
    </row>
    <row r="66" spans="1:36" s="8" customFormat="1" x14ac:dyDescent="0.25">
      <c r="A66" s="9">
        <v>2025</v>
      </c>
      <c r="B66" s="10">
        <v>45658</v>
      </c>
      <c r="C66" s="10">
        <v>45747</v>
      </c>
      <c r="D66" s="11" t="s">
        <v>90</v>
      </c>
      <c r="E66" s="9">
        <v>213</v>
      </c>
      <c r="F66" s="11" t="s">
        <v>120</v>
      </c>
      <c r="G66" s="11" t="s">
        <v>120</v>
      </c>
      <c r="H66" s="11" t="s">
        <v>129</v>
      </c>
      <c r="I66" s="11" t="s">
        <v>142</v>
      </c>
      <c r="J66" s="11" t="s">
        <v>143</v>
      </c>
      <c r="K66" s="11" t="s">
        <v>144</v>
      </c>
      <c r="L66" s="11" t="s">
        <v>100</v>
      </c>
      <c r="M66" s="11" t="s">
        <v>102</v>
      </c>
      <c r="N66" s="11" t="s">
        <v>317</v>
      </c>
      <c r="O66" s="11" t="s">
        <v>104</v>
      </c>
      <c r="P66" s="9">
        <v>0</v>
      </c>
      <c r="Q66" s="9">
        <v>0</v>
      </c>
      <c r="R66" s="11" t="s">
        <v>159</v>
      </c>
      <c r="S66" s="11" t="s">
        <v>160</v>
      </c>
      <c r="T66" s="11" t="s">
        <v>161</v>
      </c>
      <c r="U66" s="11" t="s">
        <v>159</v>
      </c>
      <c r="V66" s="11" t="s">
        <v>160</v>
      </c>
      <c r="W66" s="11" t="s">
        <v>320</v>
      </c>
      <c r="X66" s="11" t="s">
        <v>317</v>
      </c>
      <c r="Y66" s="10">
        <v>45722</v>
      </c>
      <c r="Z66" s="10">
        <v>45722</v>
      </c>
      <c r="AA66" s="9">
        <v>59</v>
      </c>
      <c r="AB66" s="14">
        <v>1001</v>
      </c>
      <c r="AC66" s="15">
        <v>0</v>
      </c>
      <c r="AD66" s="12">
        <v>45735</v>
      </c>
      <c r="AE66" s="16" t="s">
        <v>444</v>
      </c>
      <c r="AF66" s="9">
        <v>59</v>
      </c>
      <c r="AG66" s="25" t="s">
        <v>568</v>
      </c>
      <c r="AH66" s="13" t="s">
        <v>163</v>
      </c>
      <c r="AI66" s="10">
        <v>45747</v>
      </c>
      <c r="AJ66" s="11" t="s">
        <v>187</v>
      </c>
    </row>
    <row r="67" spans="1:36" s="8" customFormat="1" x14ac:dyDescent="0.25">
      <c r="A67" s="9">
        <v>2025</v>
      </c>
      <c r="B67" s="10">
        <v>45658</v>
      </c>
      <c r="C67" s="10">
        <v>45747</v>
      </c>
      <c r="D67" s="11" t="s">
        <v>90</v>
      </c>
      <c r="E67" s="9">
        <v>213</v>
      </c>
      <c r="F67" s="11" t="s">
        <v>120</v>
      </c>
      <c r="G67" s="11" t="s">
        <v>120</v>
      </c>
      <c r="H67" s="11" t="s">
        <v>129</v>
      </c>
      <c r="I67" s="11" t="s">
        <v>142</v>
      </c>
      <c r="J67" s="11" t="s">
        <v>143</v>
      </c>
      <c r="K67" s="11" t="s">
        <v>144</v>
      </c>
      <c r="L67" s="11" t="s">
        <v>100</v>
      </c>
      <c r="M67" s="11" t="s">
        <v>102</v>
      </c>
      <c r="N67" s="11" t="s">
        <v>317</v>
      </c>
      <c r="O67" s="11" t="s">
        <v>104</v>
      </c>
      <c r="P67" s="9">
        <v>0</v>
      </c>
      <c r="Q67" s="9">
        <v>0</v>
      </c>
      <c r="R67" s="11" t="s">
        <v>159</v>
      </c>
      <c r="S67" s="11" t="s">
        <v>160</v>
      </c>
      <c r="T67" s="11" t="s">
        <v>161</v>
      </c>
      <c r="U67" s="11" t="s">
        <v>159</v>
      </c>
      <c r="V67" s="11" t="s">
        <v>160</v>
      </c>
      <c r="W67" s="11" t="s">
        <v>321</v>
      </c>
      <c r="X67" s="11" t="s">
        <v>317</v>
      </c>
      <c r="Y67" s="10">
        <v>45723</v>
      </c>
      <c r="Z67" s="10">
        <v>45723</v>
      </c>
      <c r="AA67" s="9">
        <v>60</v>
      </c>
      <c r="AB67" s="14">
        <v>3073</v>
      </c>
      <c r="AC67" s="15">
        <v>0</v>
      </c>
      <c r="AD67" s="12">
        <v>45735</v>
      </c>
      <c r="AE67" s="16" t="s">
        <v>445</v>
      </c>
      <c r="AF67" s="9">
        <v>60</v>
      </c>
      <c r="AG67" s="25" t="s">
        <v>568</v>
      </c>
      <c r="AH67" s="13" t="s">
        <v>163</v>
      </c>
      <c r="AI67" s="10">
        <v>45747</v>
      </c>
      <c r="AJ67" s="11" t="s">
        <v>187</v>
      </c>
    </row>
    <row r="68" spans="1:36" s="8" customFormat="1" x14ac:dyDescent="0.25">
      <c r="A68" s="9">
        <v>2025</v>
      </c>
      <c r="B68" s="10">
        <v>45658</v>
      </c>
      <c r="C68" s="10">
        <v>45747</v>
      </c>
      <c r="D68" s="11" t="s">
        <v>90</v>
      </c>
      <c r="E68" s="9">
        <v>211</v>
      </c>
      <c r="F68" s="11" t="s">
        <v>178</v>
      </c>
      <c r="G68" s="11" t="s">
        <v>125</v>
      </c>
      <c r="H68" s="11" t="s">
        <v>132</v>
      </c>
      <c r="I68" s="11" t="s">
        <v>154</v>
      </c>
      <c r="J68" s="11" t="s">
        <v>155</v>
      </c>
      <c r="K68" s="11" t="s">
        <v>322</v>
      </c>
      <c r="L68" s="11" t="s">
        <v>100</v>
      </c>
      <c r="M68" s="11" t="s">
        <v>102</v>
      </c>
      <c r="N68" s="11" t="s">
        <v>323</v>
      </c>
      <c r="O68" s="11" t="s">
        <v>104</v>
      </c>
      <c r="P68" s="9">
        <v>0</v>
      </c>
      <c r="Q68" s="9">
        <v>0</v>
      </c>
      <c r="R68" s="11" t="s">
        <v>159</v>
      </c>
      <c r="S68" s="11" t="s">
        <v>160</v>
      </c>
      <c r="T68" s="11" t="s">
        <v>161</v>
      </c>
      <c r="U68" s="11" t="s">
        <v>159</v>
      </c>
      <c r="V68" s="11" t="s">
        <v>160</v>
      </c>
      <c r="W68" s="11" t="s">
        <v>324</v>
      </c>
      <c r="X68" s="11" t="s">
        <v>323</v>
      </c>
      <c r="Y68" s="10">
        <v>45714</v>
      </c>
      <c r="Z68" s="10">
        <v>45715</v>
      </c>
      <c r="AA68" s="9">
        <v>61</v>
      </c>
      <c r="AB68" s="14">
        <v>2695</v>
      </c>
      <c r="AC68" s="15">
        <v>0</v>
      </c>
      <c r="AD68" s="12">
        <v>45735</v>
      </c>
      <c r="AE68" s="16" t="s">
        <v>446</v>
      </c>
      <c r="AF68" s="9">
        <v>61</v>
      </c>
      <c r="AG68" s="25" t="s">
        <v>568</v>
      </c>
      <c r="AH68" s="13" t="s">
        <v>163</v>
      </c>
      <c r="AI68" s="10">
        <v>45747</v>
      </c>
      <c r="AJ68" s="11" t="s">
        <v>187</v>
      </c>
    </row>
    <row r="69" spans="1:36" s="8" customFormat="1" x14ac:dyDescent="0.25">
      <c r="A69" s="9">
        <v>2025</v>
      </c>
      <c r="B69" s="10">
        <v>45658</v>
      </c>
      <c r="C69" s="10">
        <v>45747</v>
      </c>
      <c r="D69" s="11" t="s">
        <v>90</v>
      </c>
      <c r="E69" s="9">
        <v>203</v>
      </c>
      <c r="F69" s="11" t="s">
        <v>171</v>
      </c>
      <c r="G69" s="11" t="s">
        <v>171</v>
      </c>
      <c r="H69" s="11" t="s">
        <v>130</v>
      </c>
      <c r="I69" s="11" t="s">
        <v>325</v>
      </c>
      <c r="J69" s="11" t="s">
        <v>326</v>
      </c>
      <c r="K69" s="11" t="s">
        <v>136</v>
      </c>
      <c r="L69" s="11" t="s">
        <v>101</v>
      </c>
      <c r="M69" s="11" t="s">
        <v>102</v>
      </c>
      <c r="N69" s="11" t="s">
        <v>327</v>
      </c>
      <c r="O69" s="11" t="s">
        <v>104</v>
      </c>
      <c r="P69" s="9">
        <v>0</v>
      </c>
      <c r="Q69" s="9">
        <v>0</v>
      </c>
      <c r="R69" s="11" t="s">
        <v>159</v>
      </c>
      <c r="S69" s="11" t="s">
        <v>160</v>
      </c>
      <c r="T69" s="11" t="s">
        <v>161</v>
      </c>
      <c r="U69" s="11" t="s">
        <v>159</v>
      </c>
      <c r="V69" s="11" t="s">
        <v>160</v>
      </c>
      <c r="W69" s="11" t="s">
        <v>318</v>
      </c>
      <c r="X69" s="11" t="s">
        <v>327</v>
      </c>
      <c r="Y69" s="10">
        <v>45723</v>
      </c>
      <c r="Z69" s="10">
        <v>45723</v>
      </c>
      <c r="AA69" s="9">
        <v>62</v>
      </c>
      <c r="AB69" s="14">
        <v>501</v>
      </c>
      <c r="AC69" s="15">
        <v>0</v>
      </c>
      <c r="AD69" s="12">
        <v>45735</v>
      </c>
      <c r="AE69" s="16" t="s">
        <v>447</v>
      </c>
      <c r="AF69" s="9">
        <v>62</v>
      </c>
      <c r="AG69" s="25" t="s">
        <v>568</v>
      </c>
      <c r="AH69" s="13" t="s">
        <v>163</v>
      </c>
      <c r="AI69" s="10">
        <v>45747</v>
      </c>
      <c r="AJ69" s="11" t="s">
        <v>187</v>
      </c>
    </row>
    <row r="70" spans="1:36" s="8" customFormat="1" x14ac:dyDescent="0.25">
      <c r="A70" s="9">
        <v>2025</v>
      </c>
      <c r="B70" s="10">
        <v>45658</v>
      </c>
      <c r="C70" s="10">
        <v>45747</v>
      </c>
      <c r="D70" s="11" t="s">
        <v>91</v>
      </c>
      <c r="E70" s="9">
        <v>203</v>
      </c>
      <c r="F70" s="11" t="s">
        <v>171</v>
      </c>
      <c r="G70" s="11" t="s">
        <v>171</v>
      </c>
      <c r="H70" s="11" t="s">
        <v>189</v>
      </c>
      <c r="I70" s="11" t="s">
        <v>328</v>
      </c>
      <c r="J70" s="11" t="s">
        <v>329</v>
      </c>
      <c r="K70" s="11" t="s">
        <v>330</v>
      </c>
      <c r="L70" s="11" t="s">
        <v>101</v>
      </c>
      <c r="M70" s="11" t="s">
        <v>102</v>
      </c>
      <c r="N70" s="11" t="s">
        <v>331</v>
      </c>
      <c r="O70" s="11" t="s">
        <v>104</v>
      </c>
      <c r="P70" s="9">
        <v>0</v>
      </c>
      <c r="Q70" s="9">
        <v>0</v>
      </c>
      <c r="R70" s="11" t="s">
        <v>159</v>
      </c>
      <c r="S70" s="11" t="s">
        <v>160</v>
      </c>
      <c r="T70" s="11" t="s">
        <v>161</v>
      </c>
      <c r="U70" s="11" t="s">
        <v>159</v>
      </c>
      <c r="V70" s="11" t="s">
        <v>160</v>
      </c>
      <c r="W70" s="11" t="s">
        <v>320</v>
      </c>
      <c r="X70" s="11" t="s">
        <v>331</v>
      </c>
      <c r="Y70" s="10">
        <v>45727</v>
      </c>
      <c r="Z70" s="10">
        <v>45728</v>
      </c>
      <c r="AA70" s="9">
        <v>63</v>
      </c>
      <c r="AB70" s="14">
        <v>1560</v>
      </c>
      <c r="AC70" s="15">
        <v>0</v>
      </c>
      <c r="AD70" s="12">
        <v>45735</v>
      </c>
      <c r="AE70" s="16" t="s">
        <v>448</v>
      </c>
      <c r="AF70" s="9">
        <v>63</v>
      </c>
      <c r="AG70" s="25" t="s">
        <v>568</v>
      </c>
      <c r="AH70" s="13" t="s">
        <v>163</v>
      </c>
      <c r="AI70" s="10">
        <v>45747</v>
      </c>
      <c r="AJ70" s="11"/>
    </row>
    <row r="71" spans="1:36" s="8" customFormat="1" x14ac:dyDescent="0.25">
      <c r="A71" s="9">
        <v>2025</v>
      </c>
      <c r="B71" s="10">
        <v>45658</v>
      </c>
      <c r="C71" s="10">
        <v>45747</v>
      </c>
      <c r="D71" s="11" t="s">
        <v>91</v>
      </c>
      <c r="E71" s="9">
        <v>1513</v>
      </c>
      <c r="F71" s="11" t="s">
        <v>172</v>
      </c>
      <c r="G71" s="11" t="s">
        <v>121</v>
      </c>
      <c r="H71" s="11" t="s">
        <v>332</v>
      </c>
      <c r="I71" s="11" t="s">
        <v>333</v>
      </c>
      <c r="J71" s="11" t="s">
        <v>289</v>
      </c>
      <c r="K71" s="11" t="s">
        <v>322</v>
      </c>
      <c r="L71" s="11" t="s">
        <v>101</v>
      </c>
      <c r="M71" s="11" t="s">
        <v>102</v>
      </c>
      <c r="N71" s="11" t="s">
        <v>334</v>
      </c>
      <c r="O71" s="11" t="s">
        <v>104</v>
      </c>
      <c r="P71" s="9">
        <v>0</v>
      </c>
      <c r="Q71" s="9">
        <v>0</v>
      </c>
      <c r="R71" s="11" t="s">
        <v>159</v>
      </c>
      <c r="S71" s="11" t="s">
        <v>160</v>
      </c>
      <c r="T71" s="11" t="s">
        <v>161</v>
      </c>
      <c r="U71" s="11" t="s">
        <v>159</v>
      </c>
      <c r="V71" s="11" t="s">
        <v>160</v>
      </c>
      <c r="W71" s="11" t="s">
        <v>335</v>
      </c>
      <c r="X71" s="11" t="s">
        <v>334</v>
      </c>
      <c r="Y71" s="10">
        <v>45716</v>
      </c>
      <c r="Z71" s="10">
        <v>45717</v>
      </c>
      <c r="AA71" s="9">
        <v>64</v>
      </c>
      <c r="AB71" s="14">
        <v>2700</v>
      </c>
      <c r="AC71" s="15">
        <v>70</v>
      </c>
      <c r="AD71" s="12">
        <v>45735</v>
      </c>
      <c r="AE71" s="16" t="s">
        <v>449</v>
      </c>
      <c r="AF71" s="9">
        <v>64</v>
      </c>
      <c r="AG71" s="25" t="s">
        <v>568</v>
      </c>
      <c r="AH71" s="13" t="s">
        <v>163</v>
      </c>
      <c r="AI71" s="10">
        <v>45747</v>
      </c>
      <c r="AJ71" s="11"/>
    </row>
    <row r="72" spans="1:36" s="8" customFormat="1" x14ac:dyDescent="0.25">
      <c r="A72" s="9">
        <v>2025</v>
      </c>
      <c r="B72" s="10">
        <v>45658</v>
      </c>
      <c r="C72" s="10">
        <v>45747</v>
      </c>
      <c r="D72" s="11" t="s">
        <v>90</v>
      </c>
      <c r="E72" s="9">
        <v>203</v>
      </c>
      <c r="F72" s="11" t="s">
        <v>171</v>
      </c>
      <c r="G72" s="11" t="s">
        <v>171</v>
      </c>
      <c r="H72" s="11" t="s">
        <v>130</v>
      </c>
      <c r="I72" s="11" t="s">
        <v>325</v>
      </c>
      <c r="J72" s="11" t="s">
        <v>326</v>
      </c>
      <c r="K72" s="11" t="s">
        <v>136</v>
      </c>
      <c r="L72" s="11" t="s">
        <v>101</v>
      </c>
      <c r="M72" s="11" t="s">
        <v>102</v>
      </c>
      <c r="N72" s="11" t="s">
        <v>327</v>
      </c>
      <c r="O72" s="11" t="s">
        <v>104</v>
      </c>
      <c r="P72" s="9">
        <v>0</v>
      </c>
      <c r="Q72" s="9">
        <v>0</v>
      </c>
      <c r="R72" s="11" t="s">
        <v>159</v>
      </c>
      <c r="S72" s="11" t="s">
        <v>160</v>
      </c>
      <c r="T72" s="11" t="s">
        <v>161</v>
      </c>
      <c r="U72" s="11" t="s">
        <v>159</v>
      </c>
      <c r="V72" s="11" t="s">
        <v>160</v>
      </c>
      <c r="W72" s="11" t="s">
        <v>320</v>
      </c>
      <c r="X72" s="11" t="s">
        <v>327</v>
      </c>
      <c r="Y72" s="10">
        <v>45722</v>
      </c>
      <c r="Z72" s="10">
        <v>45722</v>
      </c>
      <c r="AA72" s="9">
        <v>65</v>
      </c>
      <c r="AB72" s="14">
        <v>501</v>
      </c>
      <c r="AC72" s="15">
        <v>0</v>
      </c>
      <c r="AD72" s="12">
        <v>45735</v>
      </c>
      <c r="AE72" s="16" t="s">
        <v>450</v>
      </c>
      <c r="AF72" s="9">
        <v>65</v>
      </c>
      <c r="AG72" s="25" t="s">
        <v>568</v>
      </c>
      <c r="AH72" s="13" t="s">
        <v>163</v>
      </c>
      <c r="AI72" s="10">
        <v>45747</v>
      </c>
      <c r="AJ72" s="11" t="s">
        <v>187</v>
      </c>
    </row>
    <row r="73" spans="1:36" s="8" customFormat="1" x14ac:dyDescent="0.25">
      <c r="A73" s="9">
        <v>2025</v>
      </c>
      <c r="B73" s="10">
        <v>45658</v>
      </c>
      <c r="C73" s="10">
        <v>45747</v>
      </c>
      <c r="D73" s="11" t="s">
        <v>91</v>
      </c>
      <c r="E73" s="9">
        <v>1410</v>
      </c>
      <c r="F73" s="11" t="s">
        <v>172</v>
      </c>
      <c r="G73" s="11" t="s">
        <v>336</v>
      </c>
      <c r="H73" s="11" t="s">
        <v>332</v>
      </c>
      <c r="I73" s="11" t="s">
        <v>337</v>
      </c>
      <c r="J73" s="11" t="s">
        <v>338</v>
      </c>
      <c r="K73" s="11" t="s">
        <v>339</v>
      </c>
      <c r="L73" s="11" t="s">
        <v>100</v>
      </c>
      <c r="M73" s="11" t="s">
        <v>102</v>
      </c>
      <c r="N73" s="11" t="s">
        <v>334</v>
      </c>
      <c r="O73" s="11" t="s">
        <v>104</v>
      </c>
      <c r="P73" s="9">
        <v>0</v>
      </c>
      <c r="Q73" s="9">
        <v>0</v>
      </c>
      <c r="R73" s="11" t="s">
        <v>159</v>
      </c>
      <c r="S73" s="11" t="s">
        <v>160</v>
      </c>
      <c r="T73" s="11" t="s">
        <v>161</v>
      </c>
      <c r="U73" s="11" t="s">
        <v>159</v>
      </c>
      <c r="V73" s="11" t="s">
        <v>160</v>
      </c>
      <c r="W73" s="11" t="s">
        <v>221</v>
      </c>
      <c r="X73" s="11" t="s">
        <v>334</v>
      </c>
      <c r="Y73" s="10">
        <v>45709</v>
      </c>
      <c r="Z73" s="10">
        <v>45710</v>
      </c>
      <c r="AA73" s="9">
        <v>66</v>
      </c>
      <c r="AB73" s="14">
        <v>2209.77</v>
      </c>
      <c r="AC73" s="15">
        <v>370.23</v>
      </c>
      <c r="AD73" s="12">
        <v>45735</v>
      </c>
      <c r="AE73" s="16" t="s">
        <v>451</v>
      </c>
      <c r="AF73" s="9">
        <v>66</v>
      </c>
      <c r="AG73" s="25" t="s">
        <v>568</v>
      </c>
      <c r="AH73" s="13" t="s">
        <v>163</v>
      </c>
      <c r="AI73" s="10">
        <v>45747</v>
      </c>
      <c r="AJ73" s="11"/>
    </row>
    <row r="74" spans="1:36" s="8" customFormat="1" x14ac:dyDescent="0.25">
      <c r="A74" s="9">
        <v>2025</v>
      </c>
      <c r="B74" s="10">
        <v>45658</v>
      </c>
      <c r="C74" s="10">
        <v>45747</v>
      </c>
      <c r="D74" s="11" t="s">
        <v>90</v>
      </c>
      <c r="E74" s="9">
        <v>1201</v>
      </c>
      <c r="F74" s="11" t="s">
        <v>179</v>
      </c>
      <c r="G74" s="11" t="s">
        <v>118</v>
      </c>
      <c r="H74" s="11" t="s">
        <v>207</v>
      </c>
      <c r="I74" s="11" t="s">
        <v>138</v>
      </c>
      <c r="J74" s="11" t="s">
        <v>140</v>
      </c>
      <c r="K74" s="11" t="s">
        <v>141</v>
      </c>
      <c r="L74" s="11" t="s">
        <v>101</v>
      </c>
      <c r="M74" s="11" t="s">
        <v>102</v>
      </c>
      <c r="N74" s="11" t="s">
        <v>340</v>
      </c>
      <c r="O74" s="11" t="s">
        <v>104</v>
      </c>
      <c r="P74" s="9">
        <v>0</v>
      </c>
      <c r="Q74" s="9">
        <v>0</v>
      </c>
      <c r="R74" s="11" t="s">
        <v>159</v>
      </c>
      <c r="S74" s="11" t="s">
        <v>160</v>
      </c>
      <c r="T74" s="11" t="s">
        <v>161</v>
      </c>
      <c r="U74" s="11" t="s">
        <v>159</v>
      </c>
      <c r="V74" s="11" t="s">
        <v>160</v>
      </c>
      <c r="W74" s="11" t="s">
        <v>341</v>
      </c>
      <c r="X74" s="11" t="s">
        <v>340</v>
      </c>
      <c r="Y74" s="10">
        <v>45723</v>
      </c>
      <c r="Z74" s="10">
        <v>45723</v>
      </c>
      <c r="AA74" s="9">
        <v>67</v>
      </c>
      <c r="AB74" s="14">
        <v>501</v>
      </c>
      <c r="AC74" s="15">
        <v>0</v>
      </c>
      <c r="AD74" s="12">
        <v>45730</v>
      </c>
      <c r="AE74" s="16" t="s">
        <v>452</v>
      </c>
      <c r="AF74" s="9">
        <v>67</v>
      </c>
      <c r="AG74" s="25" t="s">
        <v>568</v>
      </c>
      <c r="AH74" s="13" t="s">
        <v>163</v>
      </c>
      <c r="AI74" s="10">
        <v>45747</v>
      </c>
      <c r="AJ74" s="11" t="s">
        <v>187</v>
      </c>
    </row>
    <row r="75" spans="1:36" s="8" customFormat="1" x14ac:dyDescent="0.25">
      <c r="A75" s="9">
        <v>2025</v>
      </c>
      <c r="B75" s="10">
        <v>45658</v>
      </c>
      <c r="C75" s="10">
        <v>45747</v>
      </c>
      <c r="D75" s="11" t="s">
        <v>90</v>
      </c>
      <c r="E75" s="9">
        <v>1201</v>
      </c>
      <c r="F75" s="11" t="s">
        <v>177</v>
      </c>
      <c r="G75" s="11" t="s">
        <v>123</v>
      </c>
      <c r="H75" s="11" t="s">
        <v>207</v>
      </c>
      <c r="I75" s="11" t="s">
        <v>342</v>
      </c>
      <c r="J75" s="11" t="s">
        <v>343</v>
      </c>
      <c r="K75" s="11" t="s">
        <v>344</v>
      </c>
      <c r="L75" s="11" t="s">
        <v>101</v>
      </c>
      <c r="M75" s="11" t="s">
        <v>102</v>
      </c>
      <c r="N75" s="11" t="s">
        <v>340</v>
      </c>
      <c r="O75" s="11" t="s">
        <v>104</v>
      </c>
      <c r="P75" s="9">
        <v>0</v>
      </c>
      <c r="Q75" s="9">
        <v>0</v>
      </c>
      <c r="R75" s="11" t="s">
        <v>159</v>
      </c>
      <c r="S75" s="11" t="s">
        <v>160</v>
      </c>
      <c r="T75" s="11" t="s">
        <v>161</v>
      </c>
      <c r="U75" s="11" t="s">
        <v>159</v>
      </c>
      <c r="V75" s="11" t="s">
        <v>160</v>
      </c>
      <c r="W75" s="11" t="s">
        <v>341</v>
      </c>
      <c r="X75" s="11" t="s">
        <v>340</v>
      </c>
      <c r="Y75" s="10">
        <v>45723</v>
      </c>
      <c r="Z75" s="10">
        <v>45723</v>
      </c>
      <c r="AA75" s="9">
        <v>68</v>
      </c>
      <c r="AB75" s="14">
        <v>501</v>
      </c>
      <c r="AC75" s="15">
        <v>0</v>
      </c>
      <c r="AD75" s="12">
        <v>45730</v>
      </c>
      <c r="AE75" s="16" t="s">
        <v>453</v>
      </c>
      <c r="AF75" s="9">
        <v>68</v>
      </c>
      <c r="AG75" s="25" t="s">
        <v>568</v>
      </c>
      <c r="AH75" s="13" t="s">
        <v>163</v>
      </c>
      <c r="AI75" s="10">
        <v>45747</v>
      </c>
      <c r="AJ75" s="11" t="s">
        <v>187</v>
      </c>
    </row>
    <row r="76" spans="1:36" s="8" customFormat="1" x14ac:dyDescent="0.25">
      <c r="A76" s="9">
        <v>2025</v>
      </c>
      <c r="B76" s="10">
        <v>45658</v>
      </c>
      <c r="C76" s="10">
        <v>45747</v>
      </c>
      <c r="D76" s="11" t="s">
        <v>90</v>
      </c>
      <c r="E76" s="9">
        <v>211</v>
      </c>
      <c r="F76" s="11" t="s">
        <v>192</v>
      </c>
      <c r="G76" s="11" t="s">
        <v>128</v>
      </c>
      <c r="H76" s="11" t="s">
        <v>207</v>
      </c>
      <c r="I76" s="11" t="s">
        <v>345</v>
      </c>
      <c r="J76" s="11" t="s">
        <v>346</v>
      </c>
      <c r="K76" s="11" t="s">
        <v>347</v>
      </c>
      <c r="L76" s="11" t="s">
        <v>100</v>
      </c>
      <c r="M76" s="11" t="s">
        <v>102</v>
      </c>
      <c r="N76" s="11" t="s">
        <v>340</v>
      </c>
      <c r="O76" s="11" t="s">
        <v>104</v>
      </c>
      <c r="P76" s="9">
        <v>0</v>
      </c>
      <c r="Q76" s="9">
        <v>0</v>
      </c>
      <c r="R76" s="11" t="s">
        <v>159</v>
      </c>
      <c r="S76" s="11" t="s">
        <v>160</v>
      </c>
      <c r="T76" s="11" t="s">
        <v>161</v>
      </c>
      <c r="U76" s="11" t="s">
        <v>159</v>
      </c>
      <c r="V76" s="11" t="s">
        <v>160</v>
      </c>
      <c r="W76" s="11" t="s">
        <v>341</v>
      </c>
      <c r="X76" s="11" t="s">
        <v>340</v>
      </c>
      <c r="Y76" s="10">
        <v>45723</v>
      </c>
      <c r="Z76" s="10">
        <v>45723</v>
      </c>
      <c r="AA76" s="9">
        <v>69</v>
      </c>
      <c r="AB76" s="14">
        <v>501</v>
      </c>
      <c r="AC76" s="15">
        <v>0</v>
      </c>
      <c r="AD76" s="12">
        <v>45730</v>
      </c>
      <c r="AE76" s="16" t="s">
        <v>454</v>
      </c>
      <c r="AF76" s="9">
        <v>69</v>
      </c>
      <c r="AG76" s="25" t="s">
        <v>568</v>
      </c>
      <c r="AH76" s="13" t="s">
        <v>163</v>
      </c>
      <c r="AI76" s="10">
        <v>45747</v>
      </c>
      <c r="AJ76" s="11" t="s">
        <v>187</v>
      </c>
    </row>
    <row r="77" spans="1:36" s="8" customFormat="1" x14ac:dyDescent="0.25">
      <c r="A77" s="9">
        <v>2025</v>
      </c>
      <c r="B77" s="10">
        <v>45658</v>
      </c>
      <c r="C77" s="10">
        <v>45747</v>
      </c>
      <c r="D77" s="11" t="s">
        <v>90</v>
      </c>
      <c r="E77" s="9">
        <v>1201</v>
      </c>
      <c r="F77" s="11" t="s">
        <v>179</v>
      </c>
      <c r="G77" s="11" t="s">
        <v>118</v>
      </c>
      <c r="H77" s="11" t="s">
        <v>207</v>
      </c>
      <c r="I77" s="11" t="s">
        <v>138</v>
      </c>
      <c r="J77" s="11" t="s">
        <v>140</v>
      </c>
      <c r="K77" s="11" t="s">
        <v>141</v>
      </c>
      <c r="L77" s="11" t="s">
        <v>101</v>
      </c>
      <c r="M77" s="11" t="s">
        <v>102</v>
      </c>
      <c r="N77" s="11" t="s">
        <v>348</v>
      </c>
      <c r="O77" s="11" t="s">
        <v>104</v>
      </c>
      <c r="P77" s="9">
        <v>0</v>
      </c>
      <c r="Q77" s="9">
        <v>0</v>
      </c>
      <c r="R77" s="11" t="s">
        <v>159</v>
      </c>
      <c r="S77" s="11" t="s">
        <v>160</v>
      </c>
      <c r="T77" s="11" t="s">
        <v>161</v>
      </c>
      <c r="U77" s="11" t="s">
        <v>159</v>
      </c>
      <c r="V77" s="11" t="s">
        <v>206</v>
      </c>
      <c r="W77" s="11" t="s">
        <v>349</v>
      </c>
      <c r="X77" s="11" t="s">
        <v>348</v>
      </c>
      <c r="Y77" s="10">
        <v>45720</v>
      </c>
      <c r="Z77" s="10">
        <v>45721</v>
      </c>
      <c r="AA77" s="9">
        <v>70</v>
      </c>
      <c r="AB77" s="14">
        <v>3002</v>
      </c>
      <c r="AC77" s="15">
        <v>0</v>
      </c>
      <c r="AD77" s="12">
        <v>45730</v>
      </c>
      <c r="AE77" s="16" t="s">
        <v>455</v>
      </c>
      <c r="AF77" s="9">
        <v>70</v>
      </c>
      <c r="AG77" s="25" t="s">
        <v>568</v>
      </c>
      <c r="AH77" s="13" t="s">
        <v>163</v>
      </c>
      <c r="AI77" s="10">
        <v>45747</v>
      </c>
      <c r="AJ77" s="11" t="s">
        <v>187</v>
      </c>
    </row>
    <row r="78" spans="1:36" s="8" customFormat="1" x14ac:dyDescent="0.25">
      <c r="A78" s="9">
        <v>2025</v>
      </c>
      <c r="B78" s="10">
        <v>45658</v>
      </c>
      <c r="C78" s="10">
        <v>45747</v>
      </c>
      <c r="D78" s="11" t="s">
        <v>90</v>
      </c>
      <c r="E78" s="9">
        <v>1201</v>
      </c>
      <c r="F78" s="11" t="s">
        <v>177</v>
      </c>
      <c r="G78" s="11" t="s">
        <v>123</v>
      </c>
      <c r="H78" s="11" t="s">
        <v>207</v>
      </c>
      <c r="I78" s="11" t="s">
        <v>195</v>
      </c>
      <c r="J78" s="11" t="s">
        <v>350</v>
      </c>
      <c r="K78" s="11" t="s">
        <v>196</v>
      </c>
      <c r="L78" s="11" t="s">
        <v>101</v>
      </c>
      <c r="M78" s="11" t="s">
        <v>102</v>
      </c>
      <c r="N78" s="11" t="s">
        <v>348</v>
      </c>
      <c r="O78" s="11" t="s">
        <v>104</v>
      </c>
      <c r="P78" s="9">
        <v>0</v>
      </c>
      <c r="Q78" s="9">
        <v>0</v>
      </c>
      <c r="R78" s="11" t="s">
        <v>159</v>
      </c>
      <c r="S78" s="11" t="s">
        <v>160</v>
      </c>
      <c r="T78" s="11" t="s">
        <v>161</v>
      </c>
      <c r="U78" s="11" t="s">
        <v>159</v>
      </c>
      <c r="V78" s="11" t="s">
        <v>206</v>
      </c>
      <c r="W78" s="11" t="s">
        <v>349</v>
      </c>
      <c r="X78" s="11" t="s">
        <v>348</v>
      </c>
      <c r="Y78" s="10">
        <v>45720</v>
      </c>
      <c r="Z78" s="10">
        <v>45721</v>
      </c>
      <c r="AA78" s="9">
        <v>71</v>
      </c>
      <c r="AB78" s="14">
        <v>3002</v>
      </c>
      <c r="AC78" s="15">
        <v>0</v>
      </c>
      <c r="AD78" s="12">
        <v>45730</v>
      </c>
      <c r="AE78" s="16" t="s">
        <v>456</v>
      </c>
      <c r="AF78" s="9">
        <v>71</v>
      </c>
      <c r="AG78" s="25" t="s">
        <v>568</v>
      </c>
      <c r="AH78" s="13" t="s">
        <v>163</v>
      </c>
      <c r="AI78" s="10">
        <v>45747</v>
      </c>
      <c r="AJ78" s="11" t="s">
        <v>187</v>
      </c>
    </row>
    <row r="79" spans="1:36" s="8" customFormat="1" x14ac:dyDescent="0.25">
      <c r="A79" s="9">
        <v>2025</v>
      </c>
      <c r="B79" s="10">
        <v>45658</v>
      </c>
      <c r="C79" s="10">
        <v>45747</v>
      </c>
      <c r="D79" s="11" t="s">
        <v>91</v>
      </c>
      <c r="E79" s="9" t="s">
        <v>115</v>
      </c>
      <c r="F79" s="11" t="s">
        <v>192</v>
      </c>
      <c r="G79" s="11" t="s">
        <v>128</v>
      </c>
      <c r="H79" s="11" t="s">
        <v>207</v>
      </c>
      <c r="I79" s="11" t="s">
        <v>351</v>
      </c>
      <c r="J79" s="11" t="s">
        <v>352</v>
      </c>
      <c r="K79" s="11" t="s">
        <v>136</v>
      </c>
      <c r="L79" s="11" t="s">
        <v>100</v>
      </c>
      <c r="M79" s="11" t="s">
        <v>102</v>
      </c>
      <c r="N79" s="11" t="s">
        <v>348</v>
      </c>
      <c r="O79" s="11" t="s">
        <v>104</v>
      </c>
      <c r="P79" s="9">
        <v>0</v>
      </c>
      <c r="Q79" s="9">
        <v>0</v>
      </c>
      <c r="R79" s="11" t="s">
        <v>159</v>
      </c>
      <c r="S79" s="11" t="s">
        <v>160</v>
      </c>
      <c r="T79" s="11" t="s">
        <v>161</v>
      </c>
      <c r="U79" s="11" t="s">
        <v>159</v>
      </c>
      <c r="V79" s="11" t="s">
        <v>206</v>
      </c>
      <c r="W79" s="11" t="s">
        <v>349</v>
      </c>
      <c r="X79" s="11" t="s">
        <v>348</v>
      </c>
      <c r="Y79" s="10">
        <v>45720</v>
      </c>
      <c r="Z79" s="10">
        <v>45721</v>
      </c>
      <c r="AA79" s="9">
        <v>72</v>
      </c>
      <c r="AB79" s="14">
        <v>2896</v>
      </c>
      <c r="AC79" s="15">
        <v>0</v>
      </c>
      <c r="AD79" s="12">
        <v>45730</v>
      </c>
      <c r="AE79" s="16" t="s">
        <v>457</v>
      </c>
      <c r="AF79" s="9">
        <v>72</v>
      </c>
      <c r="AG79" s="25" t="s">
        <v>568</v>
      </c>
      <c r="AH79" s="13" t="s">
        <v>163</v>
      </c>
      <c r="AI79" s="10">
        <v>45747</v>
      </c>
      <c r="AJ79" s="11"/>
    </row>
    <row r="80" spans="1:36" s="8" customFormat="1" x14ac:dyDescent="0.25">
      <c r="A80" s="9">
        <v>2025</v>
      </c>
      <c r="B80" s="10">
        <v>45658</v>
      </c>
      <c r="C80" s="10">
        <v>45747</v>
      </c>
      <c r="D80" s="11" t="s">
        <v>90</v>
      </c>
      <c r="E80" s="9">
        <v>1201</v>
      </c>
      <c r="F80" s="11" t="s">
        <v>177</v>
      </c>
      <c r="G80" s="11" t="s">
        <v>123</v>
      </c>
      <c r="H80" s="11" t="s">
        <v>207</v>
      </c>
      <c r="I80" s="11" t="s">
        <v>195</v>
      </c>
      <c r="J80" s="11" t="s">
        <v>350</v>
      </c>
      <c r="K80" s="11" t="s">
        <v>196</v>
      </c>
      <c r="L80" s="11" t="s">
        <v>101</v>
      </c>
      <c r="M80" s="11" t="s">
        <v>102</v>
      </c>
      <c r="N80" s="11" t="s">
        <v>353</v>
      </c>
      <c r="O80" s="11" t="s">
        <v>104</v>
      </c>
      <c r="P80" s="9">
        <v>0</v>
      </c>
      <c r="Q80" s="9">
        <v>0</v>
      </c>
      <c r="R80" s="11" t="s">
        <v>159</v>
      </c>
      <c r="S80" s="11" t="s">
        <v>160</v>
      </c>
      <c r="T80" s="11" t="s">
        <v>161</v>
      </c>
      <c r="U80" s="11" t="s">
        <v>159</v>
      </c>
      <c r="V80" s="11" t="s">
        <v>160</v>
      </c>
      <c r="W80" s="11" t="s">
        <v>278</v>
      </c>
      <c r="X80" s="11" t="s">
        <v>353</v>
      </c>
      <c r="Y80" s="10">
        <v>45715</v>
      </c>
      <c r="Z80" s="10">
        <v>45715</v>
      </c>
      <c r="AA80" s="9">
        <v>73</v>
      </c>
      <c r="AB80" s="14">
        <v>688</v>
      </c>
      <c r="AC80" s="15">
        <v>0</v>
      </c>
      <c r="AD80" s="12">
        <v>45730</v>
      </c>
      <c r="AE80" s="16" t="s">
        <v>458</v>
      </c>
      <c r="AF80" s="9">
        <v>73</v>
      </c>
      <c r="AG80" s="25" t="s">
        <v>568</v>
      </c>
      <c r="AH80" s="13" t="s">
        <v>163</v>
      </c>
      <c r="AI80" s="10">
        <v>45747</v>
      </c>
      <c r="AJ80" s="11" t="s">
        <v>187</v>
      </c>
    </row>
    <row r="81" spans="1:36" s="8" customFormat="1" x14ac:dyDescent="0.25">
      <c r="A81" s="9">
        <v>2025</v>
      </c>
      <c r="B81" s="10">
        <v>45658</v>
      </c>
      <c r="C81" s="10">
        <v>45747</v>
      </c>
      <c r="D81" s="11" t="s">
        <v>90</v>
      </c>
      <c r="E81" s="9">
        <v>211</v>
      </c>
      <c r="F81" s="11" t="s">
        <v>120</v>
      </c>
      <c r="G81" s="11" t="s">
        <v>120</v>
      </c>
      <c r="H81" s="11" t="s">
        <v>207</v>
      </c>
      <c r="I81" s="11" t="s">
        <v>314</v>
      </c>
      <c r="J81" s="11" t="s">
        <v>315</v>
      </c>
      <c r="K81" s="11" t="s">
        <v>149</v>
      </c>
      <c r="L81" s="11" t="s">
        <v>100</v>
      </c>
      <c r="M81" s="11" t="s">
        <v>102</v>
      </c>
      <c r="N81" s="11" t="s">
        <v>354</v>
      </c>
      <c r="O81" s="11" t="s">
        <v>104</v>
      </c>
      <c r="P81" s="9">
        <v>0</v>
      </c>
      <c r="Q81" s="9">
        <v>0</v>
      </c>
      <c r="R81" s="11" t="s">
        <v>159</v>
      </c>
      <c r="S81" s="11" t="s">
        <v>160</v>
      </c>
      <c r="T81" s="11" t="s">
        <v>161</v>
      </c>
      <c r="U81" s="11" t="s">
        <v>159</v>
      </c>
      <c r="V81" s="11" t="s">
        <v>168</v>
      </c>
      <c r="W81" s="11" t="s">
        <v>168</v>
      </c>
      <c r="X81" s="11" t="s">
        <v>354</v>
      </c>
      <c r="Y81" s="10">
        <v>45707</v>
      </c>
      <c r="Z81" s="10">
        <v>45709</v>
      </c>
      <c r="AA81" s="9">
        <v>74</v>
      </c>
      <c r="AB81" s="14">
        <v>12789</v>
      </c>
      <c r="AC81" s="15">
        <v>90</v>
      </c>
      <c r="AD81" s="12">
        <v>45730</v>
      </c>
      <c r="AE81" s="16" t="s">
        <v>459</v>
      </c>
      <c r="AF81" s="9">
        <v>74</v>
      </c>
      <c r="AG81" s="25" t="s">
        <v>568</v>
      </c>
      <c r="AH81" s="13" t="s">
        <v>163</v>
      </c>
      <c r="AI81" s="10">
        <v>45747</v>
      </c>
      <c r="AJ81" s="11" t="s">
        <v>187</v>
      </c>
    </row>
    <row r="82" spans="1:36" s="8" customFormat="1" x14ac:dyDescent="0.25">
      <c r="A82" s="9">
        <v>2025</v>
      </c>
      <c r="B82" s="10">
        <v>45658</v>
      </c>
      <c r="C82" s="10">
        <v>45747</v>
      </c>
      <c r="D82" s="11" t="s">
        <v>91</v>
      </c>
      <c r="E82" s="9" t="s">
        <v>115</v>
      </c>
      <c r="F82" s="11" t="s">
        <v>170</v>
      </c>
      <c r="G82" s="11" t="s">
        <v>119</v>
      </c>
      <c r="H82" s="11" t="s">
        <v>207</v>
      </c>
      <c r="I82" s="11" t="s">
        <v>355</v>
      </c>
      <c r="J82" s="11" t="s">
        <v>157</v>
      </c>
      <c r="K82" s="11" t="s">
        <v>356</v>
      </c>
      <c r="L82" s="11" t="s">
        <v>101</v>
      </c>
      <c r="M82" s="11" t="s">
        <v>102</v>
      </c>
      <c r="N82" s="11" t="s">
        <v>357</v>
      </c>
      <c r="O82" s="11" t="s">
        <v>104</v>
      </c>
      <c r="P82" s="9">
        <v>0</v>
      </c>
      <c r="Q82" s="9">
        <v>0</v>
      </c>
      <c r="R82" s="11" t="s">
        <v>159</v>
      </c>
      <c r="S82" s="11" t="s">
        <v>160</v>
      </c>
      <c r="T82" s="11" t="s">
        <v>161</v>
      </c>
      <c r="U82" s="11" t="s">
        <v>159</v>
      </c>
      <c r="V82" s="11" t="s">
        <v>358</v>
      </c>
      <c r="W82" s="11" t="s">
        <v>358</v>
      </c>
      <c r="X82" s="11" t="s">
        <v>357</v>
      </c>
      <c r="Y82" s="10">
        <v>45707</v>
      </c>
      <c r="Z82" s="10">
        <v>45709</v>
      </c>
      <c r="AA82" s="9">
        <v>75</v>
      </c>
      <c r="AB82" s="14">
        <v>17814</v>
      </c>
      <c r="AC82" s="15">
        <v>0</v>
      </c>
      <c r="AD82" s="12">
        <v>45730</v>
      </c>
      <c r="AE82" s="16" t="s">
        <v>460</v>
      </c>
      <c r="AF82" s="9">
        <v>75</v>
      </c>
      <c r="AG82" s="25" t="s">
        <v>568</v>
      </c>
      <c r="AH82" s="13" t="s">
        <v>163</v>
      </c>
      <c r="AI82" s="10">
        <v>45747</v>
      </c>
      <c r="AJ82" s="11"/>
    </row>
    <row r="83" spans="1:36" s="8" customFormat="1" x14ac:dyDescent="0.25">
      <c r="A83" s="9">
        <v>2025</v>
      </c>
      <c r="B83" s="10">
        <v>45658</v>
      </c>
      <c r="C83" s="10">
        <v>45747</v>
      </c>
      <c r="D83" s="11" t="s">
        <v>90</v>
      </c>
      <c r="E83" s="9">
        <v>205</v>
      </c>
      <c r="F83" s="11" t="s">
        <v>359</v>
      </c>
      <c r="G83" s="11" t="s">
        <v>359</v>
      </c>
      <c r="H83" s="11" t="s">
        <v>189</v>
      </c>
      <c r="I83" s="11" t="s">
        <v>360</v>
      </c>
      <c r="J83" s="11" t="s">
        <v>339</v>
      </c>
      <c r="K83" s="11" t="s">
        <v>339</v>
      </c>
      <c r="L83" s="11" t="s">
        <v>101</v>
      </c>
      <c r="M83" s="11" t="s">
        <v>102</v>
      </c>
      <c r="N83" s="11" t="s">
        <v>331</v>
      </c>
      <c r="O83" s="11" t="s">
        <v>104</v>
      </c>
      <c r="P83" s="9">
        <v>0</v>
      </c>
      <c r="Q83" s="9">
        <v>0</v>
      </c>
      <c r="R83" s="11" t="s">
        <v>159</v>
      </c>
      <c r="S83" s="11" t="s">
        <v>160</v>
      </c>
      <c r="T83" s="11" t="s">
        <v>161</v>
      </c>
      <c r="U83" s="11" t="s">
        <v>159</v>
      </c>
      <c r="V83" s="11" t="s">
        <v>160</v>
      </c>
      <c r="W83" s="11" t="s">
        <v>313</v>
      </c>
      <c r="X83" s="11" t="s">
        <v>331</v>
      </c>
      <c r="Y83" s="10">
        <v>45721</v>
      </c>
      <c r="Z83" s="10">
        <v>45723</v>
      </c>
      <c r="AA83" s="9">
        <v>76</v>
      </c>
      <c r="AB83" s="14">
        <v>4066</v>
      </c>
      <c r="AC83" s="15">
        <v>0</v>
      </c>
      <c r="AD83" s="12">
        <v>45730</v>
      </c>
      <c r="AE83" s="16" t="s">
        <v>461</v>
      </c>
      <c r="AF83" s="9">
        <v>76</v>
      </c>
      <c r="AG83" s="25" t="s">
        <v>568</v>
      </c>
      <c r="AH83" s="13" t="s">
        <v>163</v>
      </c>
      <c r="AI83" s="10">
        <v>45747</v>
      </c>
      <c r="AJ83" s="11" t="s">
        <v>187</v>
      </c>
    </row>
    <row r="84" spans="1:36" s="8" customFormat="1" x14ac:dyDescent="0.25">
      <c r="A84" s="9">
        <v>2025</v>
      </c>
      <c r="B84" s="10">
        <v>45658</v>
      </c>
      <c r="C84" s="10">
        <v>45747</v>
      </c>
      <c r="D84" s="11" t="s">
        <v>91</v>
      </c>
      <c r="E84" s="9" t="s">
        <v>114</v>
      </c>
      <c r="F84" s="11" t="s">
        <v>361</v>
      </c>
      <c r="G84" s="11" t="s">
        <v>362</v>
      </c>
      <c r="H84" s="11" t="s">
        <v>186</v>
      </c>
      <c r="I84" s="11" t="s">
        <v>363</v>
      </c>
      <c r="J84" s="11" t="s">
        <v>364</v>
      </c>
      <c r="K84" s="11" t="s">
        <v>365</v>
      </c>
      <c r="L84" s="11" t="s">
        <v>101</v>
      </c>
      <c r="M84" s="11" t="s">
        <v>102</v>
      </c>
      <c r="N84" s="11" t="s">
        <v>366</v>
      </c>
      <c r="O84" s="11" t="s">
        <v>104</v>
      </c>
      <c r="P84" s="9">
        <v>0</v>
      </c>
      <c r="Q84" s="9">
        <v>0</v>
      </c>
      <c r="R84" s="11" t="s">
        <v>159</v>
      </c>
      <c r="S84" s="11" t="s">
        <v>160</v>
      </c>
      <c r="T84" s="11" t="s">
        <v>161</v>
      </c>
      <c r="U84" s="11" t="s">
        <v>159</v>
      </c>
      <c r="V84" s="11" t="s">
        <v>168</v>
      </c>
      <c r="W84" s="11" t="s">
        <v>168</v>
      </c>
      <c r="X84" s="11" t="s">
        <v>366</v>
      </c>
      <c r="Y84" s="10">
        <v>45721</v>
      </c>
      <c r="Z84" s="10">
        <v>45721</v>
      </c>
      <c r="AA84" s="9">
        <v>77</v>
      </c>
      <c r="AB84" s="14">
        <v>700</v>
      </c>
      <c r="AC84" s="15">
        <v>0</v>
      </c>
      <c r="AD84" s="12">
        <v>45730</v>
      </c>
      <c r="AE84" s="16" t="s">
        <v>462</v>
      </c>
      <c r="AF84" s="9">
        <v>77</v>
      </c>
      <c r="AG84" s="25" t="s">
        <v>568</v>
      </c>
      <c r="AH84" s="13" t="s">
        <v>163</v>
      </c>
      <c r="AI84" s="10">
        <v>45747</v>
      </c>
      <c r="AJ84" s="11"/>
    </row>
    <row r="85" spans="1:36" s="8" customFormat="1" x14ac:dyDescent="0.25">
      <c r="A85" s="9">
        <v>2025</v>
      </c>
      <c r="B85" s="10">
        <v>45658</v>
      </c>
      <c r="C85" s="10">
        <v>45747</v>
      </c>
      <c r="D85" s="11" t="s">
        <v>90</v>
      </c>
      <c r="E85" s="9">
        <v>803</v>
      </c>
      <c r="F85" s="11" t="s">
        <v>120</v>
      </c>
      <c r="G85" s="11" t="s">
        <v>120</v>
      </c>
      <c r="H85" s="11" t="s">
        <v>129</v>
      </c>
      <c r="I85" s="11" t="s">
        <v>150</v>
      </c>
      <c r="J85" s="11" t="s">
        <v>151</v>
      </c>
      <c r="K85" s="11" t="s">
        <v>152</v>
      </c>
      <c r="L85" s="11" t="s">
        <v>100</v>
      </c>
      <c r="M85" s="11" t="s">
        <v>102</v>
      </c>
      <c r="N85" s="11" t="s">
        <v>367</v>
      </c>
      <c r="O85" s="11" t="s">
        <v>104</v>
      </c>
      <c r="P85" s="9">
        <v>0</v>
      </c>
      <c r="Q85" s="9">
        <v>0</v>
      </c>
      <c r="R85" s="11" t="s">
        <v>159</v>
      </c>
      <c r="S85" s="11" t="s">
        <v>160</v>
      </c>
      <c r="T85" s="11" t="s">
        <v>161</v>
      </c>
      <c r="U85" s="11" t="s">
        <v>159</v>
      </c>
      <c r="V85" s="11" t="s">
        <v>168</v>
      </c>
      <c r="W85" s="11" t="s">
        <v>168</v>
      </c>
      <c r="X85" s="11" t="s">
        <v>367</v>
      </c>
      <c r="Y85" s="10">
        <v>45721</v>
      </c>
      <c r="Z85" s="10">
        <v>45721</v>
      </c>
      <c r="AA85" s="9">
        <v>78</v>
      </c>
      <c r="AB85" s="14">
        <v>5736</v>
      </c>
      <c r="AC85" s="15">
        <v>28</v>
      </c>
      <c r="AD85" s="12">
        <v>45730</v>
      </c>
      <c r="AE85" s="16" t="s">
        <v>463</v>
      </c>
      <c r="AF85" s="9">
        <v>78</v>
      </c>
      <c r="AG85" s="25" t="s">
        <v>568</v>
      </c>
      <c r="AH85" s="13" t="s">
        <v>163</v>
      </c>
      <c r="AI85" s="10">
        <v>45747</v>
      </c>
      <c r="AJ85" s="11" t="s">
        <v>187</v>
      </c>
    </row>
    <row r="86" spans="1:36" s="8" customFormat="1" x14ac:dyDescent="0.25">
      <c r="A86" s="9">
        <v>2025</v>
      </c>
      <c r="B86" s="10">
        <v>45658</v>
      </c>
      <c r="C86" s="10">
        <v>45747</v>
      </c>
      <c r="D86" s="11" t="s">
        <v>90</v>
      </c>
      <c r="E86" s="9">
        <v>803</v>
      </c>
      <c r="F86" s="11" t="s">
        <v>120</v>
      </c>
      <c r="G86" s="11" t="s">
        <v>120</v>
      </c>
      <c r="H86" s="11" t="s">
        <v>129</v>
      </c>
      <c r="I86" s="11" t="s">
        <v>150</v>
      </c>
      <c r="J86" s="11" t="s">
        <v>151</v>
      </c>
      <c r="K86" s="11" t="s">
        <v>152</v>
      </c>
      <c r="L86" s="11" t="s">
        <v>100</v>
      </c>
      <c r="M86" s="11" t="s">
        <v>102</v>
      </c>
      <c r="N86" s="11" t="s">
        <v>241</v>
      </c>
      <c r="O86" s="11" t="s">
        <v>104</v>
      </c>
      <c r="P86" s="9">
        <v>0</v>
      </c>
      <c r="Q86" s="9">
        <v>0</v>
      </c>
      <c r="R86" s="11" t="s">
        <v>159</v>
      </c>
      <c r="S86" s="11" t="s">
        <v>160</v>
      </c>
      <c r="T86" s="11" t="s">
        <v>161</v>
      </c>
      <c r="U86" s="11" t="s">
        <v>159</v>
      </c>
      <c r="V86" s="11" t="s">
        <v>160</v>
      </c>
      <c r="W86" s="11" t="s">
        <v>304</v>
      </c>
      <c r="X86" s="11" t="s">
        <v>241</v>
      </c>
      <c r="Y86" s="10">
        <v>45734</v>
      </c>
      <c r="Z86" s="10">
        <v>45734</v>
      </c>
      <c r="AA86" s="9">
        <v>79</v>
      </c>
      <c r="AB86" s="14">
        <v>1988</v>
      </c>
      <c r="AC86" s="15">
        <v>0</v>
      </c>
      <c r="AD86" s="12">
        <v>45747</v>
      </c>
      <c r="AE86" s="16" t="s">
        <v>464</v>
      </c>
      <c r="AF86" s="9">
        <v>79</v>
      </c>
      <c r="AG86" s="25" t="s">
        <v>568</v>
      </c>
      <c r="AH86" s="13" t="s">
        <v>163</v>
      </c>
      <c r="AI86" s="10">
        <v>45747</v>
      </c>
      <c r="AJ86" s="11" t="s">
        <v>187</v>
      </c>
    </row>
    <row r="87" spans="1:36" s="8" customFormat="1" x14ac:dyDescent="0.25">
      <c r="A87" s="9">
        <v>2025</v>
      </c>
      <c r="B87" s="10">
        <v>45658</v>
      </c>
      <c r="C87" s="10">
        <v>45747</v>
      </c>
      <c r="D87" s="11" t="s">
        <v>90</v>
      </c>
      <c r="E87" s="9">
        <v>709</v>
      </c>
      <c r="F87" s="11" t="s">
        <v>120</v>
      </c>
      <c r="G87" s="11" t="s">
        <v>120</v>
      </c>
      <c r="H87" s="11" t="s">
        <v>131</v>
      </c>
      <c r="I87" s="11" t="s">
        <v>147</v>
      </c>
      <c r="J87" s="11" t="s">
        <v>144</v>
      </c>
      <c r="K87" s="11" t="s">
        <v>148</v>
      </c>
      <c r="L87" s="11" t="s">
        <v>100</v>
      </c>
      <c r="M87" s="11" t="s">
        <v>102</v>
      </c>
      <c r="N87" s="11" t="s">
        <v>368</v>
      </c>
      <c r="O87" s="11" t="s">
        <v>104</v>
      </c>
      <c r="P87" s="9">
        <v>0</v>
      </c>
      <c r="Q87" s="9">
        <v>0</v>
      </c>
      <c r="R87" s="11" t="s">
        <v>159</v>
      </c>
      <c r="S87" s="11" t="s">
        <v>160</v>
      </c>
      <c r="T87" s="11" t="s">
        <v>161</v>
      </c>
      <c r="U87" s="11" t="s">
        <v>159</v>
      </c>
      <c r="V87" s="11" t="s">
        <v>160</v>
      </c>
      <c r="W87" s="11" t="s">
        <v>229</v>
      </c>
      <c r="X87" s="11" t="s">
        <v>368</v>
      </c>
      <c r="Y87" s="10">
        <v>45728</v>
      </c>
      <c r="Z87" s="10">
        <v>45728</v>
      </c>
      <c r="AA87" s="9">
        <v>80</v>
      </c>
      <c r="AB87" s="14">
        <v>1998</v>
      </c>
      <c r="AC87" s="15">
        <v>0</v>
      </c>
      <c r="AD87" s="12">
        <v>45744</v>
      </c>
      <c r="AE87" s="16" t="s">
        <v>465</v>
      </c>
      <c r="AF87" s="9">
        <v>80</v>
      </c>
      <c r="AG87" s="25" t="s">
        <v>568</v>
      </c>
      <c r="AH87" s="13" t="s">
        <v>163</v>
      </c>
      <c r="AI87" s="10">
        <v>45747</v>
      </c>
      <c r="AJ87" s="11" t="s">
        <v>187</v>
      </c>
    </row>
    <row r="88" spans="1:36" s="8" customFormat="1" x14ac:dyDescent="0.25">
      <c r="A88" s="9">
        <v>2025</v>
      </c>
      <c r="B88" s="10">
        <v>45658</v>
      </c>
      <c r="C88" s="10">
        <v>45747</v>
      </c>
      <c r="D88" s="11" t="s">
        <v>90</v>
      </c>
      <c r="E88" s="9">
        <v>709</v>
      </c>
      <c r="F88" s="11" t="s">
        <v>120</v>
      </c>
      <c r="G88" s="11" t="s">
        <v>120</v>
      </c>
      <c r="H88" s="11" t="s">
        <v>131</v>
      </c>
      <c r="I88" s="11" t="s">
        <v>147</v>
      </c>
      <c r="J88" s="11" t="s">
        <v>144</v>
      </c>
      <c r="K88" s="11" t="s">
        <v>148</v>
      </c>
      <c r="L88" s="11" t="s">
        <v>100</v>
      </c>
      <c r="M88" s="11" t="s">
        <v>102</v>
      </c>
      <c r="N88" s="11" t="s">
        <v>369</v>
      </c>
      <c r="O88" s="11" t="s">
        <v>104</v>
      </c>
      <c r="P88" s="9">
        <v>0</v>
      </c>
      <c r="Q88" s="9">
        <v>0</v>
      </c>
      <c r="R88" s="11" t="s">
        <v>159</v>
      </c>
      <c r="S88" s="11" t="s">
        <v>160</v>
      </c>
      <c r="T88" s="11" t="s">
        <v>161</v>
      </c>
      <c r="U88" s="11" t="s">
        <v>159</v>
      </c>
      <c r="V88" s="11" t="s">
        <v>160</v>
      </c>
      <c r="W88" s="11" t="s">
        <v>370</v>
      </c>
      <c r="X88" s="11" t="s">
        <v>369</v>
      </c>
      <c r="Y88" s="10">
        <v>45731</v>
      </c>
      <c r="Z88" s="10">
        <v>45731</v>
      </c>
      <c r="AA88" s="9">
        <v>81</v>
      </c>
      <c r="AB88" s="14">
        <v>3177</v>
      </c>
      <c r="AC88" s="15">
        <v>0</v>
      </c>
      <c r="AD88" s="12">
        <v>45744</v>
      </c>
      <c r="AE88" s="16" t="s">
        <v>466</v>
      </c>
      <c r="AF88" s="9">
        <v>81</v>
      </c>
      <c r="AG88" s="25" t="s">
        <v>568</v>
      </c>
      <c r="AH88" s="13" t="s">
        <v>163</v>
      </c>
      <c r="AI88" s="10">
        <v>45747</v>
      </c>
      <c r="AJ88" s="11" t="s">
        <v>187</v>
      </c>
    </row>
    <row r="89" spans="1:36" s="8" customFormat="1" x14ac:dyDescent="0.25">
      <c r="A89" s="9">
        <v>2025</v>
      </c>
      <c r="B89" s="10">
        <v>45658</v>
      </c>
      <c r="C89" s="10">
        <v>45747</v>
      </c>
      <c r="D89" s="11" t="s">
        <v>90</v>
      </c>
      <c r="E89" s="9">
        <v>203</v>
      </c>
      <c r="F89" s="11" t="s">
        <v>171</v>
      </c>
      <c r="G89" s="11" t="s">
        <v>171</v>
      </c>
      <c r="H89" s="11" t="s">
        <v>371</v>
      </c>
      <c r="I89" s="11" t="s">
        <v>372</v>
      </c>
      <c r="J89" s="11" t="s">
        <v>373</v>
      </c>
      <c r="K89" s="11" t="s">
        <v>330</v>
      </c>
      <c r="L89" s="11" t="s">
        <v>101</v>
      </c>
      <c r="M89" s="11" t="s">
        <v>102</v>
      </c>
      <c r="N89" s="11" t="s">
        <v>374</v>
      </c>
      <c r="O89" s="11" t="s">
        <v>104</v>
      </c>
      <c r="P89" s="9">
        <v>0</v>
      </c>
      <c r="Q89" s="9">
        <v>0</v>
      </c>
      <c r="R89" s="11" t="s">
        <v>159</v>
      </c>
      <c r="S89" s="11" t="s">
        <v>160</v>
      </c>
      <c r="T89" s="11" t="s">
        <v>161</v>
      </c>
      <c r="U89" s="11" t="s">
        <v>159</v>
      </c>
      <c r="V89" s="11" t="s">
        <v>160</v>
      </c>
      <c r="W89" s="11" t="s">
        <v>320</v>
      </c>
      <c r="X89" s="11" t="s">
        <v>374</v>
      </c>
      <c r="Y89" s="10">
        <v>45727</v>
      </c>
      <c r="Z89" s="10">
        <v>45728</v>
      </c>
      <c r="AA89" s="9">
        <v>82</v>
      </c>
      <c r="AB89" s="14">
        <v>1690</v>
      </c>
      <c r="AC89" s="15">
        <v>0</v>
      </c>
      <c r="AD89" s="12">
        <v>45744</v>
      </c>
      <c r="AE89" s="16" t="s">
        <v>467</v>
      </c>
      <c r="AF89" s="9">
        <v>82</v>
      </c>
      <c r="AG89" s="25" t="s">
        <v>568</v>
      </c>
      <c r="AH89" s="13" t="s">
        <v>163</v>
      </c>
      <c r="AI89" s="10">
        <v>45747</v>
      </c>
      <c r="AJ89" s="11" t="s">
        <v>187</v>
      </c>
    </row>
    <row r="90" spans="1:36" s="8" customFormat="1" x14ac:dyDescent="0.25">
      <c r="A90" s="9">
        <v>2025</v>
      </c>
      <c r="B90" s="10">
        <v>45658</v>
      </c>
      <c r="C90" s="10">
        <v>45747</v>
      </c>
      <c r="D90" s="11" t="s">
        <v>90</v>
      </c>
      <c r="E90" s="9">
        <v>213</v>
      </c>
      <c r="F90" s="11" t="s">
        <v>179</v>
      </c>
      <c r="G90" s="11" t="s">
        <v>122</v>
      </c>
      <c r="H90" s="11" t="s">
        <v>189</v>
      </c>
      <c r="I90" s="11" t="s">
        <v>375</v>
      </c>
      <c r="J90" s="11" t="s">
        <v>376</v>
      </c>
      <c r="K90" s="11" t="s">
        <v>377</v>
      </c>
      <c r="L90" s="11" t="s">
        <v>101</v>
      </c>
      <c r="M90" s="11" t="s">
        <v>102</v>
      </c>
      <c r="N90" s="11" t="s">
        <v>378</v>
      </c>
      <c r="O90" s="11" t="s">
        <v>104</v>
      </c>
      <c r="P90" s="9">
        <v>0</v>
      </c>
      <c r="Q90" s="9">
        <v>0</v>
      </c>
      <c r="R90" s="11" t="s">
        <v>159</v>
      </c>
      <c r="S90" s="11" t="s">
        <v>160</v>
      </c>
      <c r="T90" s="11" t="s">
        <v>161</v>
      </c>
      <c r="U90" s="11" t="s">
        <v>159</v>
      </c>
      <c r="V90" s="11" t="s">
        <v>160</v>
      </c>
      <c r="W90" s="11" t="s">
        <v>379</v>
      </c>
      <c r="X90" s="11" t="s">
        <v>378</v>
      </c>
      <c r="Y90" s="10">
        <v>45734</v>
      </c>
      <c r="Z90" s="10">
        <v>45735</v>
      </c>
      <c r="AA90" s="9">
        <v>83</v>
      </c>
      <c r="AB90" s="14">
        <v>2377</v>
      </c>
      <c r="AC90" s="15">
        <v>0</v>
      </c>
      <c r="AD90" s="12">
        <v>45744</v>
      </c>
      <c r="AE90" s="16" t="s">
        <v>468</v>
      </c>
      <c r="AF90" s="9">
        <v>83</v>
      </c>
      <c r="AG90" s="25" t="s">
        <v>568</v>
      </c>
      <c r="AH90" s="13" t="s">
        <v>163</v>
      </c>
      <c r="AI90" s="10">
        <v>45747</v>
      </c>
      <c r="AJ90" s="11" t="s">
        <v>187</v>
      </c>
    </row>
    <row r="91" spans="1:36" s="8" customFormat="1" x14ac:dyDescent="0.25">
      <c r="A91" s="9">
        <v>2025</v>
      </c>
      <c r="B91" s="10">
        <v>45658</v>
      </c>
      <c r="C91" s="10">
        <v>45747</v>
      </c>
      <c r="D91" s="11" t="s">
        <v>90</v>
      </c>
      <c r="E91" s="9">
        <v>213</v>
      </c>
      <c r="F91" s="11" t="s">
        <v>179</v>
      </c>
      <c r="G91" s="11" t="s">
        <v>122</v>
      </c>
      <c r="H91" s="11" t="s">
        <v>189</v>
      </c>
      <c r="I91" s="11" t="s">
        <v>375</v>
      </c>
      <c r="J91" s="11" t="s">
        <v>376</v>
      </c>
      <c r="K91" s="11" t="s">
        <v>377</v>
      </c>
      <c r="L91" s="11" t="s">
        <v>101</v>
      </c>
      <c r="M91" s="11" t="s">
        <v>102</v>
      </c>
      <c r="N91" s="11" t="s">
        <v>380</v>
      </c>
      <c r="O91" s="11" t="s">
        <v>104</v>
      </c>
      <c r="P91" s="9">
        <v>0</v>
      </c>
      <c r="Q91" s="9">
        <v>0</v>
      </c>
      <c r="R91" s="11" t="s">
        <v>159</v>
      </c>
      <c r="S91" s="11" t="s">
        <v>160</v>
      </c>
      <c r="T91" s="11" t="s">
        <v>161</v>
      </c>
      <c r="U91" s="11" t="s">
        <v>159</v>
      </c>
      <c r="V91" s="11" t="s">
        <v>160</v>
      </c>
      <c r="W91" s="11" t="s">
        <v>320</v>
      </c>
      <c r="X91" s="11" t="s">
        <v>380</v>
      </c>
      <c r="Y91" s="10">
        <v>45727</v>
      </c>
      <c r="Z91" s="10">
        <v>45728</v>
      </c>
      <c r="AA91" s="9">
        <v>84</v>
      </c>
      <c r="AB91" s="14">
        <v>1690</v>
      </c>
      <c r="AC91" s="15">
        <v>0</v>
      </c>
      <c r="AD91" s="12">
        <v>45744</v>
      </c>
      <c r="AE91" s="16" t="s">
        <v>469</v>
      </c>
      <c r="AF91" s="9">
        <v>84</v>
      </c>
      <c r="AG91" s="25" t="s">
        <v>568</v>
      </c>
      <c r="AH91" s="13" t="s">
        <v>163</v>
      </c>
      <c r="AI91" s="10">
        <v>45747</v>
      </c>
      <c r="AJ91" s="11" t="s">
        <v>187</v>
      </c>
    </row>
    <row r="92" spans="1:36" s="8" customFormat="1" x14ac:dyDescent="0.25">
      <c r="A92" s="9">
        <v>2025</v>
      </c>
      <c r="B92" s="10">
        <v>45658</v>
      </c>
      <c r="C92" s="10">
        <v>45747</v>
      </c>
      <c r="D92" s="11" t="s">
        <v>90</v>
      </c>
      <c r="E92" s="9">
        <v>213</v>
      </c>
      <c r="F92" s="11" t="s">
        <v>179</v>
      </c>
      <c r="G92" s="11" t="s">
        <v>122</v>
      </c>
      <c r="H92" s="11" t="s">
        <v>189</v>
      </c>
      <c r="I92" s="11" t="s">
        <v>375</v>
      </c>
      <c r="J92" s="11" t="s">
        <v>376</v>
      </c>
      <c r="K92" s="11" t="s">
        <v>377</v>
      </c>
      <c r="L92" s="11" t="s">
        <v>101</v>
      </c>
      <c r="M92" s="11" t="s">
        <v>102</v>
      </c>
      <c r="N92" s="11" t="s">
        <v>380</v>
      </c>
      <c r="O92" s="11" t="s">
        <v>104</v>
      </c>
      <c r="P92" s="9">
        <v>0</v>
      </c>
      <c r="Q92" s="9">
        <v>0</v>
      </c>
      <c r="R92" s="11" t="s">
        <v>159</v>
      </c>
      <c r="S92" s="11" t="s">
        <v>160</v>
      </c>
      <c r="T92" s="11" t="s">
        <v>161</v>
      </c>
      <c r="U92" s="11" t="s">
        <v>159</v>
      </c>
      <c r="V92" s="11" t="s">
        <v>160</v>
      </c>
      <c r="W92" s="11" t="s">
        <v>313</v>
      </c>
      <c r="X92" s="11" t="s">
        <v>380</v>
      </c>
      <c r="Y92" s="10">
        <v>45721</v>
      </c>
      <c r="Z92" s="10">
        <v>45723</v>
      </c>
      <c r="AA92" s="9">
        <v>85</v>
      </c>
      <c r="AB92" s="14">
        <v>4066</v>
      </c>
      <c r="AC92" s="15">
        <v>0</v>
      </c>
      <c r="AD92" s="12">
        <v>45744</v>
      </c>
      <c r="AE92" s="16" t="s">
        <v>470</v>
      </c>
      <c r="AF92" s="9">
        <v>85</v>
      </c>
      <c r="AG92" s="25" t="s">
        <v>568</v>
      </c>
      <c r="AH92" s="13" t="s">
        <v>163</v>
      </c>
      <c r="AI92" s="10">
        <v>45747</v>
      </c>
      <c r="AJ92" s="11" t="s">
        <v>187</v>
      </c>
    </row>
    <row r="93" spans="1:36" s="8" customFormat="1" x14ac:dyDescent="0.25">
      <c r="A93" s="9">
        <v>2025</v>
      </c>
      <c r="B93" s="10">
        <v>45658</v>
      </c>
      <c r="C93" s="10">
        <v>45747</v>
      </c>
      <c r="D93" s="11" t="s">
        <v>90</v>
      </c>
      <c r="E93" s="9">
        <v>1201</v>
      </c>
      <c r="F93" s="11" t="s">
        <v>179</v>
      </c>
      <c r="G93" s="11" t="s">
        <v>118</v>
      </c>
      <c r="H93" s="11" t="s">
        <v>207</v>
      </c>
      <c r="I93" s="11" t="s">
        <v>138</v>
      </c>
      <c r="J93" s="11" t="s">
        <v>140</v>
      </c>
      <c r="K93" s="11" t="s">
        <v>141</v>
      </c>
      <c r="L93" s="11" t="s">
        <v>101</v>
      </c>
      <c r="M93" s="11" t="s">
        <v>102</v>
      </c>
      <c r="N93" s="11" t="s">
        <v>204</v>
      </c>
      <c r="O93" s="11" t="s">
        <v>104</v>
      </c>
      <c r="P93" s="9">
        <v>0</v>
      </c>
      <c r="Q93" s="9">
        <v>0</v>
      </c>
      <c r="R93" s="11" t="s">
        <v>159</v>
      </c>
      <c r="S93" s="11" t="s">
        <v>160</v>
      </c>
      <c r="T93" s="11" t="s">
        <v>161</v>
      </c>
      <c r="U93" s="11" t="s">
        <v>159</v>
      </c>
      <c r="V93" s="11" t="s">
        <v>160</v>
      </c>
      <c r="W93" s="11" t="s">
        <v>381</v>
      </c>
      <c r="X93" s="11" t="s">
        <v>204</v>
      </c>
      <c r="Y93" s="10">
        <v>45735</v>
      </c>
      <c r="Z93" s="10">
        <v>45735</v>
      </c>
      <c r="AA93" s="9">
        <v>86</v>
      </c>
      <c r="AB93" s="14">
        <v>501</v>
      </c>
      <c r="AC93" s="15">
        <v>0</v>
      </c>
      <c r="AD93" s="12">
        <v>45747</v>
      </c>
      <c r="AE93" s="16" t="s">
        <v>471</v>
      </c>
      <c r="AF93" s="9">
        <v>86</v>
      </c>
      <c r="AG93" s="25" t="s">
        <v>568</v>
      </c>
      <c r="AH93" s="13" t="s">
        <v>163</v>
      </c>
      <c r="AI93" s="10">
        <v>45747</v>
      </c>
      <c r="AJ93" s="11" t="s">
        <v>187</v>
      </c>
    </row>
    <row r="94" spans="1:36" s="8" customFormat="1" x14ac:dyDescent="0.25">
      <c r="A94" s="9">
        <v>2025</v>
      </c>
      <c r="B94" s="10">
        <v>45658</v>
      </c>
      <c r="C94" s="10">
        <v>45747</v>
      </c>
      <c r="D94" s="11" t="s">
        <v>91</v>
      </c>
      <c r="E94" s="9" t="s">
        <v>114</v>
      </c>
      <c r="F94" s="11" t="s">
        <v>179</v>
      </c>
      <c r="G94" s="11" t="s">
        <v>118</v>
      </c>
      <c r="H94" s="11" t="s">
        <v>207</v>
      </c>
      <c r="I94" s="11" t="s">
        <v>135</v>
      </c>
      <c r="J94" s="11" t="s">
        <v>136</v>
      </c>
      <c r="K94" s="11" t="s">
        <v>137</v>
      </c>
      <c r="L94" s="11" t="s">
        <v>101</v>
      </c>
      <c r="M94" s="11" t="s">
        <v>102</v>
      </c>
      <c r="N94" s="11" t="s">
        <v>204</v>
      </c>
      <c r="O94" s="11" t="s">
        <v>104</v>
      </c>
      <c r="P94" s="9">
        <v>0</v>
      </c>
      <c r="Q94" s="9">
        <v>0</v>
      </c>
      <c r="R94" s="11" t="s">
        <v>159</v>
      </c>
      <c r="S94" s="11" t="s">
        <v>160</v>
      </c>
      <c r="T94" s="11" t="s">
        <v>161</v>
      </c>
      <c r="U94" s="11" t="s">
        <v>159</v>
      </c>
      <c r="V94" s="11" t="s">
        <v>160</v>
      </c>
      <c r="W94" s="11" t="s">
        <v>381</v>
      </c>
      <c r="X94" s="11" t="s">
        <v>204</v>
      </c>
      <c r="Y94" s="10">
        <v>45735</v>
      </c>
      <c r="Z94" s="10">
        <v>45735</v>
      </c>
      <c r="AA94" s="9">
        <v>87</v>
      </c>
      <c r="AB94" s="14">
        <v>460</v>
      </c>
      <c r="AC94" s="15">
        <v>0</v>
      </c>
      <c r="AD94" s="12">
        <v>45747</v>
      </c>
      <c r="AE94" s="16" t="s">
        <v>472</v>
      </c>
      <c r="AF94" s="9">
        <v>87</v>
      </c>
      <c r="AG94" s="25" t="s">
        <v>568</v>
      </c>
      <c r="AH94" s="13" t="s">
        <v>163</v>
      </c>
      <c r="AI94" s="10">
        <v>45747</v>
      </c>
      <c r="AJ94" s="11"/>
    </row>
    <row r="95" spans="1:36" s="8" customFormat="1" x14ac:dyDescent="0.25">
      <c r="A95" s="9">
        <v>2025</v>
      </c>
      <c r="B95" s="10">
        <v>45658</v>
      </c>
      <c r="C95" s="10">
        <v>45747</v>
      </c>
      <c r="D95" s="11" t="s">
        <v>91</v>
      </c>
      <c r="E95" s="9" t="s">
        <v>114</v>
      </c>
      <c r="F95" s="11" t="s">
        <v>179</v>
      </c>
      <c r="G95" s="11" t="s">
        <v>118</v>
      </c>
      <c r="H95" s="11" t="s">
        <v>207</v>
      </c>
      <c r="I95" s="11" t="s">
        <v>135</v>
      </c>
      <c r="J95" s="11" t="s">
        <v>136</v>
      </c>
      <c r="K95" s="11" t="s">
        <v>137</v>
      </c>
      <c r="L95" s="11" t="s">
        <v>101</v>
      </c>
      <c r="M95" s="11" t="s">
        <v>102</v>
      </c>
      <c r="N95" s="11" t="s">
        <v>382</v>
      </c>
      <c r="O95" s="11" t="s">
        <v>104</v>
      </c>
      <c r="P95" s="9">
        <v>0</v>
      </c>
      <c r="Q95" s="9">
        <v>0</v>
      </c>
      <c r="R95" s="11" t="s">
        <v>159</v>
      </c>
      <c r="S95" s="11" t="s">
        <v>160</v>
      </c>
      <c r="T95" s="11" t="s">
        <v>161</v>
      </c>
      <c r="U95" s="11" t="s">
        <v>159</v>
      </c>
      <c r="V95" s="11" t="s">
        <v>160</v>
      </c>
      <c r="W95" s="11" t="s">
        <v>383</v>
      </c>
      <c r="X95" s="11" t="s">
        <v>382</v>
      </c>
      <c r="Y95" s="10">
        <v>45737</v>
      </c>
      <c r="Z95" s="10">
        <v>45737</v>
      </c>
      <c r="AA95" s="9">
        <v>88</v>
      </c>
      <c r="AB95" s="14">
        <v>460</v>
      </c>
      <c r="AC95" s="15">
        <v>0</v>
      </c>
      <c r="AD95" s="12">
        <v>45747</v>
      </c>
      <c r="AE95" s="16" t="s">
        <v>473</v>
      </c>
      <c r="AF95" s="9">
        <v>88</v>
      </c>
      <c r="AG95" s="25" t="s">
        <v>568</v>
      </c>
      <c r="AH95" s="13" t="s">
        <v>163</v>
      </c>
      <c r="AI95" s="10">
        <v>45747</v>
      </c>
      <c r="AJ95" s="11"/>
    </row>
    <row r="96" spans="1:36" s="8" customFormat="1" x14ac:dyDescent="0.25">
      <c r="A96" s="9">
        <v>2025</v>
      </c>
      <c r="B96" s="10">
        <v>45658</v>
      </c>
      <c r="C96" s="10">
        <v>45747</v>
      </c>
      <c r="D96" s="11" t="s">
        <v>91</v>
      </c>
      <c r="E96" s="9" t="s">
        <v>114</v>
      </c>
      <c r="F96" s="11" t="s">
        <v>179</v>
      </c>
      <c r="G96" s="11" t="s">
        <v>122</v>
      </c>
      <c r="H96" s="11" t="s">
        <v>207</v>
      </c>
      <c r="I96" s="11" t="s">
        <v>208</v>
      </c>
      <c r="J96" s="11" t="s">
        <v>209</v>
      </c>
      <c r="K96" s="11" t="s">
        <v>185</v>
      </c>
      <c r="L96" s="11" t="s">
        <v>101</v>
      </c>
      <c r="M96" s="11" t="s">
        <v>102</v>
      </c>
      <c r="N96" s="11" t="s">
        <v>384</v>
      </c>
      <c r="O96" s="11" t="s">
        <v>104</v>
      </c>
      <c r="P96" s="9">
        <v>0</v>
      </c>
      <c r="Q96" s="9">
        <v>0</v>
      </c>
      <c r="R96" s="11" t="s">
        <v>159</v>
      </c>
      <c r="S96" s="11" t="s">
        <v>160</v>
      </c>
      <c r="T96" s="11" t="s">
        <v>161</v>
      </c>
      <c r="U96" s="11" t="s">
        <v>159</v>
      </c>
      <c r="V96" s="11" t="s">
        <v>160</v>
      </c>
      <c r="W96" s="11" t="s">
        <v>385</v>
      </c>
      <c r="X96" s="11" t="s">
        <v>384</v>
      </c>
      <c r="Y96" s="10">
        <v>45729</v>
      </c>
      <c r="Z96" s="10">
        <v>45729</v>
      </c>
      <c r="AA96" s="9">
        <v>89</v>
      </c>
      <c r="AB96" s="14">
        <v>460</v>
      </c>
      <c r="AC96" s="15">
        <v>0</v>
      </c>
      <c r="AD96" s="12">
        <v>45747</v>
      </c>
      <c r="AE96" s="16" t="s">
        <v>474</v>
      </c>
      <c r="AF96" s="9">
        <v>89</v>
      </c>
      <c r="AG96" s="25" t="s">
        <v>568</v>
      </c>
      <c r="AH96" s="13" t="s">
        <v>163</v>
      </c>
      <c r="AI96" s="10">
        <v>45747</v>
      </c>
      <c r="AJ96" s="11"/>
    </row>
    <row r="97" spans="1:36" s="8" customFormat="1" x14ac:dyDescent="0.25">
      <c r="A97" s="9">
        <v>2025</v>
      </c>
      <c r="B97" s="10">
        <v>45658</v>
      </c>
      <c r="C97" s="10">
        <v>45747</v>
      </c>
      <c r="D97" s="11" t="s">
        <v>90</v>
      </c>
      <c r="E97" s="9">
        <v>1201</v>
      </c>
      <c r="F97" s="11" t="s">
        <v>177</v>
      </c>
      <c r="G97" s="11" t="s">
        <v>123</v>
      </c>
      <c r="H97" s="11" t="s">
        <v>207</v>
      </c>
      <c r="I97" s="11" t="s">
        <v>342</v>
      </c>
      <c r="J97" s="11" t="s">
        <v>343</v>
      </c>
      <c r="K97" s="11" t="s">
        <v>344</v>
      </c>
      <c r="L97" s="11" t="s">
        <v>101</v>
      </c>
      <c r="M97" s="11" t="s">
        <v>102</v>
      </c>
      <c r="N97" s="11" t="s">
        <v>384</v>
      </c>
      <c r="O97" s="11" t="s">
        <v>104</v>
      </c>
      <c r="P97" s="9">
        <v>0</v>
      </c>
      <c r="Q97" s="9">
        <v>0</v>
      </c>
      <c r="R97" s="11" t="s">
        <v>159</v>
      </c>
      <c r="S97" s="11" t="s">
        <v>160</v>
      </c>
      <c r="T97" s="11" t="s">
        <v>161</v>
      </c>
      <c r="U97" s="11" t="s">
        <v>159</v>
      </c>
      <c r="V97" s="11" t="s">
        <v>160</v>
      </c>
      <c r="W97" s="11" t="s">
        <v>385</v>
      </c>
      <c r="X97" s="11" t="s">
        <v>384</v>
      </c>
      <c r="Y97" s="10">
        <v>45729</v>
      </c>
      <c r="Z97" s="10">
        <v>45729</v>
      </c>
      <c r="AA97" s="9">
        <v>90</v>
      </c>
      <c r="AB97" s="14">
        <v>501</v>
      </c>
      <c r="AC97" s="15">
        <v>0</v>
      </c>
      <c r="AD97" s="12">
        <v>45747</v>
      </c>
      <c r="AE97" s="16" t="s">
        <v>475</v>
      </c>
      <c r="AF97" s="9">
        <v>90</v>
      </c>
      <c r="AG97" s="25" t="s">
        <v>568</v>
      </c>
      <c r="AH97" s="13" t="s">
        <v>163</v>
      </c>
      <c r="AI97" s="10">
        <v>45747</v>
      </c>
      <c r="AJ97" s="11" t="s">
        <v>187</v>
      </c>
    </row>
    <row r="98" spans="1:36" s="8" customFormat="1" x14ac:dyDescent="0.25">
      <c r="A98" s="9">
        <v>2025</v>
      </c>
      <c r="B98" s="10">
        <v>45658</v>
      </c>
      <c r="C98" s="10">
        <v>45747</v>
      </c>
      <c r="D98" s="11" t="s">
        <v>90</v>
      </c>
      <c r="E98" s="9">
        <v>211</v>
      </c>
      <c r="F98" s="11" t="s">
        <v>192</v>
      </c>
      <c r="G98" s="11" t="s">
        <v>128</v>
      </c>
      <c r="H98" s="11" t="s">
        <v>207</v>
      </c>
      <c r="I98" s="11" t="s">
        <v>345</v>
      </c>
      <c r="J98" s="11" t="s">
        <v>346</v>
      </c>
      <c r="K98" s="11" t="s">
        <v>347</v>
      </c>
      <c r="L98" s="11" t="s">
        <v>101</v>
      </c>
      <c r="M98" s="11" t="s">
        <v>102</v>
      </c>
      <c r="N98" s="11" t="s">
        <v>384</v>
      </c>
      <c r="O98" s="11" t="s">
        <v>104</v>
      </c>
      <c r="P98" s="9">
        <v>0</v>
      </c>
      <c r="Q98" s="9">
        <v>0</v>
      </c>
      <c r="R98" s="11" t="s">
        <v>159</v>
      </c>
      <c r="S98" s="11" t="s">
        <v>160</v>
      </c>
      <c r="T98" s="11" t="s">
        <v>161</v>
      </c>
      <c r="U98" s="11" t="s">
        <v>159</v>
      </c>
      <c r="V98" s="11" t="s">
        <v>160</v>
      </c>
      <c r="W98" s="11" t="s">
        <v>385</v>
      </c>
      <c r="X98" s="11" t="s">
        <v>384</v>
      </c>
      <c r="Y98" s="10">
        <v>45729</v>
      </c>
      <c r="Z98" s="10">
        <v>45729</v>
      </c>
      <c r="AA98" s="9">
        <v>91</v>
      </c>
      <c r="AB98" s="14">
        <v>501</v>
      </c>
      <c r="AC98" s="15">
        <v>0</v>
      </c>
      <c r="AD98" s="12">
        <v>45747</v>
      </c>
      <c r="AE98" s="16" t="s">
        <v>476</v>
      </c>
      <c r="AF98" s="9">
        <v>91</v>
      </c>
      <c r="AG98" s="25" t="s">
        <v>568</v>
      </c>
      <c r="AH98" s="13" t="s">
        <v>163</v>
      </c>
      <c r="AI98" s="10">
        <v>45747</v>
      </c>
      <c r="AJ98" s="11" t="s">
        <v>187</v>
      </c>
    </row>
  </sheetData>
  <autoFilter ref="A7:AJ98" xr:uid="{00000000-0001-0000-0000-000000000000}"/>
  <mergeCells count="7">
    <mergeCell ref="A6:AJ6"/>
    <mergeCell ref="A2:C2"/>
    <mergeCell ref="D2:F2"/>
    <mergeCell ref="G2:I2"/>
    <mergeCell ref="A3:C3"/>
    <mergeCell ref="D3:F3"/>
    <mergeCell ref="G3:I3"/>
  </mergeCells>
  <phoneticPr fontId="7" type="noConversion"/>
  <dataValidations count="4">
    <dataValidation type="list" allowBlank="1" showErrorMessage="1" sqref="O8:O15 O36:O43 O17:O34 O59:O61 O69:O98 O63:O67 O45:O56" xr:uid="{00000000-0002-0000-0000-000000000000}">
      <formula1>Hidden_414</formula1>
    </dataValidation>
    <dataValidation type="list" allowBlank="1" showErrorMessage="1" sqref="D8:D98" xr:uid="{00000000-0002-0000-0000-000001000000}">
      <formula1>Hidden_13</formula1>
    </dataValidation>
    <dataValidation type="list" allowBlank="1" showErrorMessage="1" sqref="L8:L98" xr:uid="{00000000-0002-0000-0000-000002000000}">
      <formula1>Hidden_211</formula1>
    </dataValidation>
    <dataValidation type="list" allowBlank="1" showErrorMessage="1" sqref="M8:M98" xr:uid="{00000000-0002-0000-0000-000003000000}">
      <formula1>Hidden_312</formula1>
    </dataValidation>
  </dataValidations>
  <hyperlinks>
    <hyperlink ref="AE49" r:id="rId1" xr:uid="{00000000-0004-0000-0000-00002C000000}"/>
    <hyperlink ref="AE50" r:id="rId2" xr:uid="{00000000-0004-0000-0000-00002D000000}"/>
    <hyperlink ref="AE51" r:id="rId3" xr:uid="{00000000-0004-0000-0000-00002E000000}"/>
    <hyperlink ref="AE52" r:id="rId4" xr:uid="{00000000-0004-0000-0000-00002F000000}"/>
    <hyperlink ref="AE53" r:id="rId5" xr:uid="{00000000-0004-0000-0000-000030000000}"/>
    <hyperlink ref="AE54" r:id="rId6" xr:uid="{00000000-0004-0000-0000-000031000000}"/>
    <hyperlink ref="AE55" r:id="rId7" xr:uid="{00000000-0004-0000-0000-000032000000}"/>
    <hyperlink ref="AE56" r:id="rId8" xr:uid="{00000000-0004-0000-0000-000033000000}"/>
    <hyperlink ref="AE57" r:id="rId9" xr:uid="{00000000-0004-0000-0000-000034000000}"/>
    <hyperlink ref="AE58" r:id="rId10" xr:uid="{00000000-0004-0000-0000-000035000000}"/>
    <hyperlink ref="AE59" r:id="rId11" xr:uid="{00000000-0004-0000-0000-000036000000}"/>
    <hyperlink ref="AE60" r:id="rId12" xr:uid="{00000000-0004-0000-0000-000037000000}"/>
    <hyperlink ref="AE61" r:id="rId13" xr:uid="{00000000-0004-0000-0000-000038000000}"/>
    <hyperlink ref="AE62" r:id="rId14" xr:uid="{00000000-0004-0000-0000-000039000000}"/>
    <hyperlink ref="AE63" r:id="rId15" xr:uid="{00000000-0004-0000-0000-00003A000000}"/>
    <hyperlink ref="AE64" r:id="rId16" xr:uid="{00000000-0004-0000-0000-00003B000000}"/>
    <hyperlink ref="AE65" r:id="rId17" xr:uid="{00000000-0004-0000-0000-00003C000000}"/>
    <hyperlink ref="AE66" r:id="rId18" xr:uid="{00000000-0004-0000-0000-00003D000000}"/>
    <hyperlink ref="AE67" r:id="rId19" xr:uid="{00000000-0004-0000-0000-00003E000000}"/>
    <hyperlink ref="AE68" r:id="rId20" xr:uid="{00000000-0004-0000-0000-00003F000000}"/>
    <hyperlink ref="AE69" r:id="rId21" xr:uid="{00000000-0004-0000-0000-000040000000}"/>
    <hyperlink ref="AE70" r:id="rId22" xr:uid="{00000000-0004-0000-0000-000041000000}"/>
    <hyperlink ref="AE71" r:id="rId23" xr:uid="{00000000-0004-0000-0000-000042000000}"/>
    <hyperlink ref="AE72" r:id="rId24" xr:uid="{00000000-0004-0000-0000-000043000000}"/>
    <hyperlink ref="AE73" r:id="rId25" xr:uid="{00000000-0004-0000-0000-000044000000}"/>
    <hyperlink ref="AE74" r:id="rId26" xr:uid="{00000000-0004-0000-0000-000045000000}"/>
    <hyperlink ref="AE75" r:id="rId27" xr:uid="{00000000-0004-0000-0000-000046000000}"/>
    <hyperlink ref="AE76" r:id="rId28" xr:uid="{00000000-0004-0000-0000-000047000000}"/>
    <hyperlink ref="AE77" r:id="rId29" xr:uid="{00000000-0004-0000-0000-000048000000}"/>
    <hyperlink ref="AE78" r:id="rId30" xr:uid="{00000000-0004-0000-0000-000049000000}"/>
    <hyperlink ref="AE79" r:id="rId31" xr:uid="{00000000-0004-0000-0000-00004A000000}"/>
    <hyperlink ref="AE80" r:id="rId32" xr:uid="{00000000-0004-0000-0000-00004B000000}"/>
    <hyperlink ref="AE81" r:id="rId33" xr:uid="{00000000-0004-0000-0000-00004C000000}"/>
    <hyperlink ref="AE82" r:id="rId34" xr:uid="{00000000-0004-0000-0000-00004D000000}"/>
    <hyperlink ref="AE83" r:id="rId35" xr:uid="{00000000-0004-0000-0000-00004E000000}"/>
    <hyperlink ref="AE84" r:id="rId36" xr:uid="{00000000-0004-0000-0000-00004F000000}"/>
    <hyperlink ref="AE85" r:id="rId37" xr:uid="{00000000-0004-0000-0000-000050000000}"/>
    <hyperlink ref="AE86" r:id="rId38" xr:uid="{00000000-0004-0000-0000-000051000000}"/>
    <hyperlink ref="AE87" r:id="rId39" xr:uid="{00000000-0004-0000-0000-000052000000}"/>
    <hyperlink ref="AE88" r:id="rId40" xr:uid="{00000000-0004-0000-0000-000053000000}"/>
    <hyperlink ref="AE89" r:id="rId41" xr:uid="{00000000-0004-0000-0000-000054000000}"/>
    <hyperlink ref="AE90" r:id="rId42" xr:uid="{00000000-0004-0000-0000-000055000000}"/>
    <hyperlink ref="AE91" r:id="rId43" xr:uid="{00000000-0004-0000-0000-000056000000}"/>
    <hyperlink ref="AE92" r:id="rId44" xr:uid="{00000000-0004-0000-0000-000057000000}"/>
    <hyperlink ref="AE93" r:id="rId45" xr:uid="{00000000-0004-0000-0000-000058000000}"/>
    <hyperlink ref="AE94" r:id="rId46" xr:uid="{00000000-0004-0000-0000-000059000000}"/>
    <hyperlink ref="AE95" r:id="rId47" xr:uid="{00000000-0004-0000-0000-00005A000000}"/>
    <hyperlink ref="AE96" r:id="rId48" xr:uid="{00000000-0004-0000-0000-00005B000000}"/>
    <hyperlink ref="AE97" r:id="rId49" xr:uid="{00000000-0004-0000-0000-00005C000000}"/>
    <hyperlink ref="AE98" r:id="rId50" xr:uid="{00000000-0004-0000-0000-00005D000000}"/>
    <hyperlink ref="AE48" r:id="rId51" xr:uid="{00000000-0004-0000-0000-00002B000000}"/>
    <hyperlink ref="AE47" r:id="rId52" xr:uid="{00000000-0004-0000-0000-00002A000000}"/>
    <hyperlink ref="AE46" r:id="rId53" xr:uid="{00000000-0004-0000-0000-000029000000}"/>
    <hyperlink ref="AE45" r:id="rId54" xr:uid="{00000000-0004-0000-0000-000028000000}"/>
    <hyperlink ref="AE44" r:id="rId55" xr:uid="{00000000-0004-0000-0000-000027000000}"/>
    <hyperlink ref="AE43" r:id="rId56" xr:uid="{00000000-0004-0000-0000-000026000000}"/>
    <hyperlink ref="AE42" r:id="rId57" xr:uid="{00000000-0004-0000-0000-000025000000}"/>
    <hyperlink ref="AE41" r:id="rId58" xr:uid="{00000000-0004-0000-0000-000024000000}"/>
    <hyperlink ref="AE40" r:id="rId59" xr:uid="{00000000-0004-0000-0000-000023000000}"/>
    <hyperlink ref="AE39" r:id="rId60" xr:uid="{00000000-0004-0000-0000-000022000000}"/>
    <hyperlink ref="AE38" r:id="rId61" xr:uid="{00000000-0004-0000-0000-000021000000}"/>
    <hyperlink ref="AE37" r:id="rId62" xr:uid="{00000000-0004-0000-0000-000020000000}"/>
    <hyperlink ref="AE36" r:id="rId63" xr:uid="{00000000-0004-0000-0000-00001F000000}"/>
    <hyperlink ref="AE35" r:id="rId64" xr:uid="{00000000-0004-0000-0000-00001E000000}"/>
    <hyperlink ref="AE34" r:id="rId65" xr:uid="{00000000-0004-0000-0000-00001D000000}"/>
    <hyperlink ref="AE33" r:id="rId66" xr:uid="{00000000-0004-0000-0000-00001C000000}"/>
    <hyperlink ref="AE32" r:id="rId67" xr:uid="{00000000-0004-0000-0000-00001B000000}"/>
    <hyperlink ref="AE31" r:id="rId68" xr:uid="{00000000-0004-0000-0000-00001A000000}"/>
    <hyperlink ref="AE30" r:id="rId69" xr:uid="{00000000-0004-0000-0000-000019000000}"/>
    <hyperlink ref="AE29" r:id="rId70" xr:uid="{00000000-0004-0000-0000-000018000000}"/>
    <hyperlink ref="AE28" r:id="rId71" xr:uid="{00000000-0004-0000-0000-000017000000}"/>
    <hyperlink ref="AE27" r:id="rId72" xr:uid="{00000000-0004-0000-0000-000016000000}"/>
    <hyperlink ref="AE26" r:id="rId73" xr:uid="{00000000-0004-0000-0000-000015000000}"/>
    <hyperlink ref="AE25" r:id="rId74" xr:uid="{00000000-0004-0000-0000-000014000000}"/>
    <hyperlink ref="AE24" r:id="rId75" xr:uid="{00000000-0004-0000-0000-000013000000}"/>
    <hyperlink ref="AE23" r:id="rId76" xr:uid="{00000000-0004-0000-0000-000012000000}"/>
    <hyperlink ref="AE22" r:id="rId77" xr:uid="{00000000-0004-0000-0000-000011000000}"/>
    <hyperlink ref="AE21" r:id="rId78" xr:uid="{00000000-0004-0000-0000-000010000000}"/>
    <hyperlink ref="AE20" r:id="rId79" xr:uid="{00000000-0004-0000-0000-00000F000000}"/>
    <hyperlink ref="AE19" r:id="rId80" xr:uid="{00000000-0004-0000-0000-00000E000000}"/>
    <hyperlink ref="AE18" r:id="rId81" xr:uid="{00000000-0004-0000-0000-00000D000000}"/>
    <hyperlink ref="AE17" r:id="rId82" xr:uid="{00000000-0004-0000-0000-00000C000000}"/>
    <hyperlink ref="AE16" r:id="rId83" xr:uid="{00000000-0004-0000-0000-00000B000000}"/>
    <hyperlink ref="AE15" r:id="rId84" xr:uid="{00000000-0004-0000-0000-00000A000000}"/>
    <hyperlink ref="AE14" r:id="rId85" xr:uid="{00000000-0004-0000-0000-000009000000}"/>
    <hyperlink ref="AE13" r:id="rId86" xr:uid="{00000000-0004-0000-0000-000008000000}"/>
    <hyperlink ref="AE12" r:id="rId87" xr:uid="{00000000-0004-0000-0000-000007000000}"/>
    <hyperlink ref="AE11" r:id="rId88" xr:uid="{00000000-0004-0000-0000-000006000000}"/>
    <hyperlink ref="AE10" r:id="rId89" xr:uid="{00000000-0004-0000-0000-000005000000}"/>
    <hyperlink ref="AE9" r:id="rId90" xr:uid="{00000000-0004-0000-0000-000004000000}"/>
    <hyperlink ref="AE8" r:id="rId91" xr:uid="{00000000-0004-0000-0000-000003000000}"/>
    <hyperlink ref="AG8" r:id="rId92" xr:uid="{B8AA5302-233B-4EFA-8E5F-19EAA7AEC4A2}"/>
    <hyperlink ref="AG9:AG98" r:id="rId93" display="https://so.secoem.michoacan.gob.mx/wp-content/uploads/2025/04/Manual-para-el-Ejercicio-del-Gasto-VIATICOS.pdf" xr:uid="{DD9FEC7B-F9CA-47C3-A132-55136C6A9A8B}"/>
  </hyperlinks>
  <pageMargins left="0.7" right="0.7" top="1.2083333333333333" bottom="0.75" header="0.3" footer="0.3"/>
  <pageSetup orientation="portrait" r:id="rId94"/>
  <headerFooter>
    <oddHeader>&amp;L&amp;G&amp;R&amp;G</oddHeader>
  </headerFooter>
  <legacyDrawingHF r:id="rId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M5" sqref="M5"/>
    </sheetView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7"/>
  <sheetViews>
    <sheetView topLeftCell="A100" workbookViewId="0">
      <selection activeCell="D4" sqref="D4:D137"/>
    </sheetView>
  </sheetViews>
  <sheetFormatPr baseColWidth="10" defaultColWidth="9.140625" defaultRowHeight="15" x14ac:dyDescent="0.25"/>
  <cols>
    <col min="1" max="1" width="5" bestFit="1" customWidth="1"/>
    <col min="2" max="2" width="36.85546875" customWidth="1"/>
    <col min="3" max="3" width="37.140625" customWidth="1"/>
    <col min="4" max="4" width="31.42578125" style="4" customWidth="1"/>
  </cols>
  <sheetData>
    <row r="1" spans="1:4" hidden="1" x14ac:dyDescent="0.25">
      <c r="B1" t="s">
        <v>6</v>
      </c>
      <c r="C1" t="s">
        <v>9</v>
      </c>
      <c r="D1" s="4" t="s">
        <v>11</v>
      </c>
    </row>
    <row r="2" spans="1:4" hidden="1" x14ac:dyDescent="0.25">
      <c r="B2" t="s">
        <v>106</v>
      </c>
      <c r="C2" t="s">
        <v>107</v>
      </c>
      <c r="D2" s="4" t="s">
        <v>108</v>
      </c>
    </row>
    <row r="3" spans="1:4" ht="60" x14ac:dyDescent="0.25">
      <c r="A3" s="1" t="s">
        <v>109</v>
      </c>
      <c r="B3" s="1" t="s">
        <v>110</v>
      </c>
      <c r="C3" s="1" t="s">
        <v>111</v>
      </c>
      <c r="D3" s="7" t="s">
        <v>112</v>
      </c>
    </row>
    <row r="4" spans="1:4" x14ac:dyDescent="0.25">
      <c r="A4" s="9">
        <v>1</v>
      </c>
      <c r="B4" s="9">
        <v>37501</v>
      </c>
      <c r="C4" s="9" t="s">
        <v>102</v>
      </c>
      <c r="D4" s="19">
        <v>2220</v>
      </c>
    </row>
    <row r="5" spans="1:4" x14ac:dyDescent="0.25">
      <c r="A5" s="9">
        <v>2</v>
      </c>
      <c r="B5" s="9">
        <v>37501</v>
      </c>
      <c r="C5" s="9" t="s">
        <v>102</v>
      </c>
      <c r="D5" s="19">
        <v>501</v>
      </c>
    </row>
    <row r="6" spans="1:4" x14ac:dyDescent="0.25">
      <c r="A6" s="9">
        <v>2</v>
      </c>
      <c r="B6" s="9">
        <v>26103</v>
      </c>
      <c r="C6" s="9" t="s">
        <v>164</v>
      </c>
      <c r="D6" s="19">
        <v>800</v>
      </c>
    </row>
    <row r="7" spans="1:4" x14ac:dyDescent="0.25">
      <c r="A7" s="9">
        <v>3</v>
      </c>
      <c r="B7" s="9">
        <v>37501</v>
      </c>
      <c r="C7" s="9" t="s">
        <v>102</v>
      </c>
      <c r="D7" s="19">
        <v>501</v>
      </c>
    </row>
    <row r="8" spans="1:4" x14ac:dyDescent="0.25">
      <c r="A8" s="9">
        <v>3</v>
      </c>
      <c r="B8" s="9">
        <v>39206</v>
      </c>
      <c r="C8" s="9" t="s">
        <v>165</v>
      </c>
      <c r="D8" s="19">
        <v>502</v>
      </c>
    </row>
    <row r="9" spans="1:4" x14ac:dyDescent="0.25">
      <c r="A9" s="9">
        <v>3</v>
      </c>
      <c r="B9" s="9">
        <v>26103</v>
      </c>
      <c r="C9" s="9" t="s">
        <v>164</v>
      </c>
      <c r="D9" s="18">
        <v>1600.15</v>
      </c>
    </row>
    <row r="10" spans="1:4" x14ac:dyDescent="0.25">
      <c r="A10" s="9">
        <v>4</v>
      </c>
      <c r="B10" s="9">
        <v>37501</v>
      </c>
      <c r="C10" s="9" t="s">
        <v>102</v>
      </c>
      <c r="D10" s="18">
        <v>2552.0100000000002</v>
      </c>
    </row>
    <row r="11" spans="1:4" x14ac:dyDescent="0.25">
      <c r="A11" s="9">
        <v>5</v>
      </c>
      <c r="B11" s="9">
        <v>37501</v>
      </c>
      <c r="C11" s="9" t="s">
        <v>102</v>
      </c>
      <c r="D11" s="18">
        <v>501</v>
      </c>
    </row>
    <row r="12" spans="1:4" x14ac:dyDescent="0.25">
      <c r="A12" s="9">
        <v>6</v>
      </c>
      <c r="B12" s="9">
        <v>37501</v>
      </c>
      <c r="C12" s="9" t="s">
        <v>102</v>
      </c>
      <c r="D12" s="18">
        <v>501</v>
      </c>
    </row>
    <row r="13" spans="1:4" x14ac:dyDescent="0.25">
      <c r="A13" s="9">
        <v>7</v>
      </c>
      <c r="B13" s="9">
        <v>37501</v>
      </c>
      <c r="C13" s="9" t="s">
        <v>102</v>
      </c>
      <c r="D13" s="18">
        <v>532</v>
      </c>
    </row>
    <row r="14" spans="1:4" x14ac:dyDescent="0.25">
      <c r="A14" s="9">
        <v>8</v>
      </c>
      <c r="B14" s="9">
        <v>37501</v>
      </c>
      <c r="C14" s="9" t="s">
        <v>102</v>
      </c>
      <c r="D14" s="18">
        <v>505</v>
      </c>
    </row>
    <row r="15" spans="1:4" x14ac:dyDescent="0.25">
      <c r="A15" s="9">
        <v>9</v>
      </c>
      <c r="B15" s="9">
        <v>37501</v>
      </c>
      <c r="C15" s="9" t="s">
        <v>102</v>
      </c>
      <c r="D15" s="18">
        <v>688</v>
      </c>
    </row>
    <row r="16" spans="1:4" x14ac:dyDescent="0.25">
      <c r="A16" s="9">
        <v>9</v>
      </c>
      <c r="B16" s="9">
        <v>26103</v>
      </c>
      <c r="C16" s="9" t="s">
        <v>164</v>
      </c>
      <c r="D16" s="18">
        <v>1300</v>
      </c>
    </row>
    <row r="17" spans="1:4" x14ac:dyDescent="0.25">
      <c r="A17" s="9">
        <v>10</v>
      </c>
      <c r="B17" s="9">
        <v>37501</v>
      </c>
      <c r="C17" s="9" t="s">
        <v>102</v>
      </c>
      <c r="D17" s="18">
        <v>2377</v>
      </c>
    </row>
    <row r="18" spans="1:4" x14ac:dyDescent="0.25">
      <c r="A18" s="9">
        <v>11</v>
      </c>
      <c r="B18" s="9">
        <v>37501</v>
      </c>
      <c r="C18" s="9" t="s">
        <v>102</v>
      </c>
      <c r="D18" s="18">
        <v>790</v>
      </c>
    </row>
    <row r="19" spans="1:4" x14ac:dyDescent="0.25">
      <c r="A19" s="9">
        <v>12</v>
      </c>
      <c r="B19" s="9">
        <v>37501</v>
      </c>
      <c r="C19" s="9" t="s">
        <v>102</v>
      </c>
      <c r="D19" s="18">
        <v>790</v>
      </c>
    </row>
    <row r="20" spans="1:4" x14ac:dyDescent="0.25">
      <c r="A20" s="9">
        <v>13</v>
      </c>
      <c r="B20" s="9">
        <v>37501</v>
      </c>
      <c r="C20" s="9" t="s">
        <v>102</v>
      </c>
      <c r="D20" s="18">
        <v>1690</v>
      </c>
    </row>
    <row r="21" spans="1:4" x14ac:dyDescent="0.25">
      <c r="A21" s="9">
        <v>14</v>
      </c>
      <c r="B21" s="9">
        <v>37501</v>
      </c>
      <c r="C21" s="9" t="s">
        <v>102</v>
      </c>
      <c r="D21" s="18">
        <v>1990</v>
      </c>
    </row>
    <row r="22" spans="1:4" x14ac:dyDescent="0.25">
      <c r="A22" s="9">
        <v>15</v>
      </c>
      <c r="B22" s="9">
        <v>37501</v>
      </c>
      <c r="C22" s="9" t="s">
        <v>102</v>
      </c>
      <c r="D22" s="18">
        <v>1990</v>
      </c>
    </row>
    <row r="23" spans="1:4" x14ac:dyDescent="0.25">
      <c r="A23" s="9">
        <v>16</v>
      </c>
      <c r="B23" s="9">
        <v>37501</v>
      </c>
      <c r="C23" s="9" t="s">
        <v>102</v>
      </c>
      <c r="D23" s="18">
        <v>790</v>
      </c>
    </row>
    <row r="24" spans="1:4" x14ac:dyDescent="0.25">
      <c r="A24" s="9">
        <v>17</v>
      </c>
      <c r="B24" s="9">
        <v>37501</v>
      </c>
      <c r="C24" s="9" t="s">
        <v>102</v>
      </c>
      <c r="D24" s="18">
        <v>790</v>
      </c>
    </row>
    <row r="25" spans="1:4" x14ac:dyDescent="0.25">
      <c r="A25" s="9">
        <v>18</v>
      </c>
      <c r="B25" s="9">
        <v>37501</v>
      </c>
      <c r="C25" s="9" t="s">
        <v>102</v>
      </c>
      <c r="D25" s="18">
        <v>1690</v>
      </c>
    </row>
    <row r="26" spans="1:4" x14ac:dyDescent="0.25">
      <c r="A26" s="9">
        <v>19</v>
      </c>
      <c r="B26" s="9">
        <v>37501</v>
      </c>
      <c r="C26" s="9" t="s">
        <v>102</v>
      </c>
      <c r="D26" s="18">
        <v>2377</v>
      </c>
    </row>
    <row r="27" spans="1:4" x14ac:dyDescent="0.25">
      <c r="A27" s="9">
        <v>19</v>
      </c>
      <c r="B27" s="9">
        <v>26103</v>
      </c>
      <c r="C27" s="9" t="s">
        <v>164</v>
      </c>
      <c r="D27" s="18">
        <v>2200</v>
      </c>
    </row>
    <row r="28" spans="1:4" x14ac:dyDescent="0.25">
      <c r="A28" s="9">
        <v>20</v>
      </c>
      <c r="B28" s="9">
        <v>37501</v>
      </c>
      <c r="C28" s="9" t="s">
        <v>102</v>
      </c>
      <c r="D28" s="18">
        <v>2600</v>
      </c>
    </row>
    <row r="29" spans="1:4" x14ac:dyDescent="0.25">
      <c r="A29" s="9">
        <v>21</v>
      </c>
      <c r="B29" s="9">
        <v>37501</v>
      </c>
      <c r="C29" s="9" t="s">
        <v>102</v>
      </c>
      <c r="D29" s="18">
        <v>2377</v>
      </c>
    </row>
    <row r="30" spans="1:4" x14ac:dyDescent="0.25">
      <c r="A30" s="9">
        <v>21</v>
      </c>
      <c r="B30" s="9">
        <v>26103</v>
      </c>
      <c r="C30" s="9" t="s">
        <v>164</v>
      </c>
      <c r="D30" s="18">
        <v>900</v>
      </c>
    </row>
    <row r="31" spans="1:4" x14ac:dyDescent="0.25">
      <c r="A31" s="9">
        <v>22</v>
      </c>
      <c r="B31" s="9">
        <v>37501</v>
      </c>
      <c r="C31" s="9" t="s">
        <v>102</v>
      </c>
      <c r="D31" s="18">
        <v>688</v>
      </c>
    </row>
    <row r="32" spans="1:4" x14ac:dyDescent="0.25">
      <c r="A32" s="9">
        <v>22</v>
      </c>
      <c r="B32" s="9">
        <v>39206</v>
      </c>
      <c r="C32" s="9" t="s">
        <v>165</v>
      </c>
      <c r="D32" s="18">
        <v>1122</v>
      </c>
    </row>
    <row r="33" spans="1:4" x14ac:dyDescent="0.25">
      <c r="A33" s="9">
        <v>22</v>
      </c>
      <c r="B33" s="9">
        <v>26103</v>
      </c>
      <c r="C33" s="9" t="s">
        <v>164</v>
      </c>
      <c r="D33" s="18">
        <v>4300</v>
      </c>
    </row>
    <row r="34" spans="1:4" x14ac:dyDescent="0.25">
      <c r="A34" s="9">
        <v>23</v>
      </c>
      <c r="B34" s="9">
        <v>37501</v>
      </c>
      <c r="C34" s="9" t="s">
        <v>102</v>
      </c>
      <c r="D34" s="18">
        <v>2250</v>
      </c>
    </row>
    <row r="35" spans="1:4" x14ac:dyDescent="0.25">
      <c r="A35" s="9">
        <v>23</v>
      </c>
      <c r="B35" s="9">
        <v>26103</v>
      </c>
      <c r="C35" s="9" t="s">
        <v>164</v>
      </c>
      <c r="D35" s="18">
        <v>2252</v>
      </c>
    </row>
    <row r="36" spans="1:4" x14ac:dyDescent="0.25">
      <c r="A36" s="9">
        <v>24</v>
      </c>
      <c r="B36" s="9">
        <v>37501</v>
      </c>
      <c r="C36" s="9" t="s">
        <v>102</v>
      </c>
      <c r="D36" s="18">
        <v>688</v>
      </c>
    </row>
    <row r="37" spans="1:4" x14ac:dyDescent="0.25">
      <c r="A37" s="9">
        <v>24</v>
      </c>
      <c r="B37" s="9">
        <v>39206</v>
      </c>
      <c r="C37" s="9" t="s">
        <v>165</v>
      </c>
      <c r="D37" s="18">
        <v>1122</v>
      </c>
    </row>
    <row r="38" spans="1:4" x14ac:dyDescent="0.25">
      <c r="A38" s="9">
        <v>24</v>
      </c>
      <c r="B38" s="9">
        <v>26103</v>
      </c>
      <c r="C38" s="9" t="s">
        <v>164</v>
      </c>
      <c r="D38" s="18">
        <v>4500</v>
      </c>
    </row>
    <row r="39" spans="1:4" x14ac:dyDescent="0.25">
      <c r="A39" s="9">
        <v>25</v>
      </c>
      <c r="B39" s="9">
        <v>37501</v>
      </c>
      <c r="C39" s="9" t="s">
        <v>102</v>
      </c>
      <c r="D39" s="18">
        <v>501</v>
      </c>
    </row>
    <row r="40" spans="1:4" x14ac:dyDescent="0.25">
      <c r="A40" s="9">
        <v>25</v>
      </c>
      <c r="B40" s="9">
        <v>26103</v>
      </c>
      <c r="C40" s="9" t="s">
        <v>164</v>
      </c>
      <c r="D40" s="18">
        <v>600</v>
      </c>
    </row>
    <row r="41" spans="1:4" x14ac:dyDescent="0.25">
      <c r="A41" s="9">
        <v>26</v>
      </c>
      <c r="B41" s="9">
        <v>37501</v>
      </c>
      <c r="C41" s="9" t="s">
        <v>102</v>
      </c>
      <c r="D41" s="19">
        <v>2377</v>
      </c>
    </row>
    <row r="42" spans="1:4" x14ac:dyDescent="0.25">
      <c r="A42" s="9">
        <v>26</v>
      </c>
      <c r="B42" s="9">
        <v>39206</v>
      </c>
      <c r="C42" s="9" t="s">
        <v>165</v>
      </c>
      <c r="D42" s="19">
        <v>2554</v>
      </c>
    </row>
    <row r="43" spans="1:4" x14ac:dyDescent="0.25">
      <c r="A43" s="9">
        <v>26</v>
      </c>
      <c r="B43" s="9">
        <v>26103</v>
      </c>
      <c r="C43" s="9" t="s">
        <v>164</v>
      </c>
      <c r="D43" s="19">
        <v>7400</v>
      </c>
    </row>
    <row r="44" spans="1:4" x14ac:dyDescent="0.25">
      <c r="A44" s="9">
        <v>27</v>
      </c>
      <c r="B44" s="9">
        <v>37501</v>
      </c>
      <c r="C44" s="9" t="s">
        <v>102</v>
      </c>
      <c r="D44" s="19">
        <v>688</v>
      </c>
    </row>
    <row r="45" spans="1:4" x14ac:dyDescent="0.25">
      <c r="A45" s="9">
        <v>27</v>
      </c>
      <c r="B45" s="9">
        <v>26103</v>
      </c>
      <c r="C45" s="9" t="s">
        <v>164</v>
      </c>
      <c r="D45" s="19">
        <v>1300</v>
      </c>
    </row>
    <row r="46" spans="1:4" x14ac:dyDescent="0.25">
      <c r="A46" s="9">
        <v>28</v>
      </c>
      <c r="B46" s="9">
        <v>37501</v>
      </c>
      <c r="C46" s="9" t="s">
        <v>102</v>
      </c>
      <c r="D46" s="19">
        <v>501</v>
      </c>
    </row>
    <row r="47" spans="1:4" x14ac:dyDescent="0.25">
      <c r="A47" s="9">
        <v>28</v>
      </c>
      <c r="B47" s="9">
        <v>26103</v>
      </c>
      <c r="C47" s="9" t="s">
        <v>164</v>
      </c>
      <c r="D47" s="19">
        <v>800</v>
      </c>
    </row>
    <row r="48" spans="1:4" x14ac:dyDescent="0.25">
      <c r="A48" s="9">
        <v>29</v>
      </c>
      <c r="B48" s="9">
        <v>37501</v>
      </c>
      <c r="C48" s="9" t="s">
        <v>102</v>
      </c>
      <c r="D48" s="19">
        <v>790</v>
      </c>
    </row>
    <row r="49" spans="1:4" x14ac:dyDescent="0.25">
      <c r="A49" s="9">
        <v>30</v>
      </c>
      <c r="B49" s="9">
        <v>37501</v>
      </c>
      <c r="C49" s="9" t="s">
        <v>102</v>
      </c>
      <c r="D49" s="19">
        <v>4066</v>
      </c>
    </row>
    <row r="50" spans="1:4" x14ac:dyDescent="0.25">
      <c r="A50" s="9">
        <v>30</v>
      </c>
      <c r="B50" s="9">
        <v>37201</v>
      </c>
      <c r="C50" s="9" t="s">
        <v>166</v>
      </c>
      <c r="D50" s="19">
        <v>660</v>
      </c>
    </row>
    <row r="51" spans="1:4" x14ac:dyDescent="0.25">
      <c r="A51" s="9">
        <v>31</v>
      </c>
      <c r="B51" s="9">
        <v>37501</v>
      </c>
      <c r="C51" s="9" t="s">
        <v>102</v>
      </c>
      <c r="D51" s="19">
        <v>2770</v>
      </c>
    </row>
    <row r="52" spans="1:4" x14ac:dyDescent="0.25">
      <c r="A52" s="9">
        <v>32</v>
      </c>
      <c r="B52" s="9">
        <v>37501</v>
      </c>
      <c r="C52" s="9" t="s">
        <v>102</v>
      </c>
      <c r="D52" s="19">
        <v>2770</v>
      </c>
    </row>
    <row r="53" spans="1:4" x14ac:dyDescent="0.25">
      <c r="A53" s="9">
        <v>33</v>
      </c>
      <c r="B53" s="9">
        <v>37501</v>
      </c>
      <c r="C53" s="9" t="s">
        <v>102</v>
      </c>
      <c r="D53" s="19">
        <v>790</v>
      </c>
    </row>
    <row r="54" spans="1:4" x14ac:dyDescent="0.25">
      <c r="A54" s="9">
        <v>34</v>
      </c>
      <c r="B54" s="9">
        <v>37501</v>
      </c>
      <c r="C54" s="9" t="s">
        <v>102</v>
      </c>
      <c r="D54" s="19">
        <v>8350</v>
      </c>
    </row>
    <row r="55" spans="1:4" x14ac:dyDescent="0.25">
      <c r="A55" s="9">
        <v>34</v>
      </c>
      <c r="B55" s="9">
        <v>37201</v>
      </c>
      <c r="C55" s="9" t="s">
        <v>166</v>
      </c>
      <c r="D55" s="19">
        <v>11726</v>
      </c>
    </row>
    <row r="56" spans="1:4" x14ac:dyDescent="0.25">
      <c r="A56" s="9">
        <v>35</v>
      </c>
      <c r="B56" s="9">
        <v>37501</v>
      </c>
      <c r="C56" s="9" t="s">
        <v>102</v>
      </c>
      <c r="D56" s="19">
        <v>501</v>
      </c>
    </row>
    <row r="57" spans="1:4" x14ac:dyDescent="0.25">
      <c r="A57" s="9">
        <v>35</v>
      </c>
      <c r="B57" s="9">
        <v>26103</v>
      </c>
      <c r="C57" s="9" t="s">
        <v>164</v>
      </c>
      <c r="D57" s="19">
        <v>800</v>
      </c>
    </row>
    <row r="58" spans="1:4" x14ac:dyDescent="0.25">
      <c r="A58" s="9">
        <v>36</v>
      </c>
      <c r="B58" s="9">
        <v>37501</v>
      </c>
      <c r="C58" s="9" t="s">
        <v>102</v>
      </c>
      <c r="D58" s="19">
        <v>739</v>
      </c>
    </row>
    <row r="59" spans="1:4" x14ac:dyDescent="0.25">
      <c r="A59" s="9">
        <v>37</v>
      </c>
      <c r="B59" s="9">
        <v>37501</v>
      </c>
      <c r="C59" s="9" t="s">
        <v>102</v>
      </c>
      <c r="D59" s="19">
        <v>2377</v>
      </c>
    </row>
    <row r="60" spans="1:4" x14ac:dyDescent="0.25">
      <c r="A60" s="9">
        <v>38</v>
      </c>
      <c r="B60" s="9">
        <v>37501</v>
      </c>
      <c r="C60" s="9" t="s">
        <v>102</v>
      </c>
      <c r="D60" s="19">
        <v>2377</v>
      </c>
    </row>
    <row r="61" spans="1:4" x14ac:dyDescent="0.25">
      <c r="A61" s="9">
        <v>39</v>
      </c>
      <c r="B61" s="9">
        <v>37501</v>
      </c>
      <c r="C61" s="9" t="s">
        <v>102</v>
      </c>
      <c r="D61" s="19">
        <v>640</v>
      </c>
    </row>
    <row r="62" spans="1:4" x14ac:dyDescent="0.25">
      <c r="A62" s="9">
        <v>40</v>
      </c>
      <c r="B62" s="9">
        <v>37501</v>
      </c>
      <c r="C62" s="9" t="s">
        <v>102</v>
      </c>
      <c r="D62" s="19">
        <v>2377</v>
      </c>
    </row>
    <row r="63" spans="1:4" x14ac:dyDescent="0.25">
      <c r="A63" s="9">
        <v>41</v>
      </c>
      <c r="B63" s="9">
        <v>37501</v>
      </c>
      <c r="C63" s="9" t="s">
        <v>102</v>
      </c>
      <c r="D63" s="19">
        <v>755</v>
      </c>
    </row>
    <row r="64" spans="1:4" x14ac:dyDescent="0.25">
      <c r="A64" s="9">
        <v>42</v>
      </c>
      <c r="B64" s="9">
        <v>37501</v>
      </c>
      <c r="C64" s="9" t="s">
        <v>102</v>
      </c>
      <c r="D64" s="19">
        <v>501</v>
      </c>
    </row>
    <row r="65" spans="1:4" x14ac:dyDescent="0.25">
      <c r="A65" s="9">
        <v>43</v>
      </c>
      <c r="B65" s="9">
        <v>37501</v>
      </c>
      <c r="C65" s="9" t="s">
        <v>102</v>
      </c>
      <c r="D65" s="19">
        <v>2377</v>
      </c>
    </row>
    <row r="66" spans="1:4" x14ac:dyDescent="0.25">
      <c r="A66" s="9">
        <v>44</v>
      </c>
      <c r="B66" s="9">
        <v>37501</v>
      </c>
      <c r="C66" s="9" t="s">
        <v>102</v>
      </c>
      <c r="D66" s="19">
        <v>2377</v>
      </c>
    </row>
    <row r="67" spans="1:4" x14ac:dyDescent="0.25">
      <c r="A67" s="9">
        <v>45</v>
      </c>
      <c r="B67" s="9">
        <v>37501</v>
      </c>
      <c r="C67" s="9" t="s">
        <v>102</v>
      </c>
      <c r="D67" s="19">
        <v>790</v>
      </c>
    </row>
    <row r="68" spans="1:4" x14ac:dyDescent="0.25">
      <c r="A68" s="9">
        <v>46</v>
      </c>
      <c r="B68" s="9">
        <v>37501</v>
      </c>
      <c r="C68" s="9" t="s">
        <v>102</v>
      </c>
      <c r="D68" s="19">
        <v>790</v>
      </c>
    </row>
    <row r="69" spans="1:4" x14ac:dyDescent="0.25">
      <c r="A69" s="9">
        <v>47</v>
      </c>
      <c r="B69" s="9">
        <v>37501</v>
      </c>
      <c r="C69" s="9" t="s">
        <v>102</v>
      </c>
      <c r="D69" s="19">
        <v>501</v>
      </c>
    </row>
    <row r="70" spans="1:4" x14ac:dyDescent="0.25">
      <c r="A70" s="9">
        <v>48</v>
      </c>
      <c r="B70" s="9">
        <v>37501</v>
      </c>
      <c r="C70" s="9" t="s">
        <v>102</v>
      </c>
      <c r="D70" s="19">
        <v>2770</v>
      </c>
    </row>
    <row r="71" spans="1:4" x14ac:dyDescent="0.25">
      <c r="A71" s="9">
        <v>49</v>
      </c>
      <c r="B71" s="9">
        <v>37501</v>
      </c>
      <c r="C71" s="9" t="s">
        <v>102</v>
      </c>
      <c r="D71" s="19">
        <v>4502</v>
      </c>
    </row>
    <row r="72" spans="1:4" x14ac:dyDescent="0.25">
      <c r="A72" s="9">
        <v>49</v>
      </c>
      <c r="B72" s="9">
        <v>39206</v>
      </c>
      <c r="C72" s="9" t="s">
        <v>165</v>
      </c>
      <c r="D72" s="19">
        <v>1294</v>
      </c>
    </row>
    <row r="73" spans="1:4" x14ac:dyDescent="0.25">
      <c r="A73" s="9">
        <v>49</v>
      </c>
      <c r="B73" s="9">
        <v>26103</v>
      </c>
      <c r="C73" s="9" t="s">
        <v>164</v>
      </c>
      <c r="D73" s="19">
        <v>3255.36</v>
      </c>
    </row>
    <row r="74" spans="1:4" x14ac:dyDescent="0.25">
      <c r="A74" s="9">
        <v>50</v>
      </c>
      <c r="B74" s="9">
        <v>37501</v>
      </c>
      <c r="C74" s="9" t="s">
        <v>102</v>
      </c>
      <c r="D74" s="19">
        <v>688</v>
      </c>
    </row>
    <row r="75" spans="1:4" x14ac:dyDescent="0.25">
      <c r="A75" s="9">
        <v>50</v>
      </c>
      <c r="B75" s="9">
        <v>26103</v>
      </c>
      <c r="C75" s="9" t="s">
        <v>164</v>
      </c>
      <c r="D75" s="19">
        <v>1300</v>
      </c>
    </row>
    <row r="76" spans="1:4" x14ac:dyDescent="0.25">
      <c r="A76" s="9">
        <v>51</v>
      </c>
      <c r="B76" s="9">
        <v>37501</v>
      </c>
      <c r="C76" s="9" t="s">
        <v>102</v>
      </c>
      <c r="D76" s="19">
        <v>2768</v>
      </c>
    </row>
    <row r="77" spans="1:4" x14ac:dyDescent="0.25">
      <c r="A77" s="9">
        <v>52</v>
      </c>
      <c r="B77" s="9">
        <v>37501</v>
      </c>
      <c r="C77" s="9" t="s">
        <v>102</v>
      </c>
      <c r="D77" s="19">
        <v>501</v>
      </c>
    </row>
    <row r="78" spans="1:4" x14ac:dyDescent="0.25">
      <c r="A78" s="9">
        <v>53</v>
      </c>
      <c r="B78" s="9">
        <v>37501</v>
      </c>
      <c r="C78" s="9" t="s">
        <v>102</v>
      </c>
      <c r="D78" s="19">
        <v>688</v>
      </c>
    </row>
    <row r="79" spans="1:4" x14ac:dyDescent="0.25">
      <c r="A79" s="9">
        <v>53</v>
      </c>
      <c r="B79" s="9">
        <v>26103</v>
      </c>
      <c r="C79" s="9" t="s">
        <v>164</v>
      </c>
      <c r="D79" s="20">
        <v>520</v>
      </c>
    </row>
    <row r="80" spans="1:4" x14ac:dyDescent="0.25">
      <c r="A80" s="9">
        <v>54</v>
      </c>
      <c r="B80" s="9">
        <v>37501</v>
      </c>
      <c r="C80" s="9" t="s">
        <v>102</v>
      </c>
      <c r="D80" s="20">
        <v>688</v>
      </c>
    </row>
    <row r="81" spans="1:4" x14ac:dyDescent="0.25">
      <c r="A81" s="9">
        <v>54</v>
      </c>
      <c r="B81" s="9">
        <v>39206</v>
      </c>
      <c r="C81" s="9" t="s">
        <v>165</v>
      </c>
      <c r="D81" s="20">
        <v>772</v>
      </c>
    </row>
    <row r="82" spans="1:4" x14ac:dyDescent="0.25">
      <c r="A82" s="9">
        <v>54</v>
      </c>
      <c r="B82" s="9">
        <v>26103</v>
      </c>
      <c r="C82" s="9" t="s">
        <v>164</v>
      </c>
      <c r="D82" s="19">
        <v>2000</v>
      </c>
    </row>
    <row r="83" spans="1:4" x14ac:dyDescent="0.25">
      <c r="A83" s="9">
        <v>55</v>
      </c>
      <c r="B83" s="9">
        <v>37501</v>
      </c>
      <c r="C83" s="9" t="s">
        <v>102</v>
      </c>
      <c r="D83" s="19">
        <v>4066</v>
      </c>
    </row>
    <row r="84" spans="1:4" x14ac:dyDescent="0.25">
      <c r="A84" s="9">
        <v>55</v>
      </c>
      <c r="B84" s="9">
        <v>39206</v>
      </c>
      <c r="C84" s="9" t="s">
        <v>165</v>
      </c>
      <c r="D84" s="19">
        <v>554</v>
      </c>
    </row>
    <row r="85" spans="1:4" x14ac:dyDescent="0.25">
      <c r="A85" s="9">
        <v>55</v>
      </c>
      <c r="B85" s="9">
        <v>26103</v>
      </c>
      <c r="C85" s="9" t="s">
        <v>164</v>
      </c>
      <c r="D85" s="19">
        <v>2048.54</v>
      </c>
    </row>
    <row r="86" spans="1:4" x14ac:dyDescent="0.25">
      <c r="A86" s="9">
        <v>56</v>
      </c>
      <c r="B86" s="9">
        <v>37501</v>
      </c>
      <c r="C86" s="9" t="s">
        <v>102</v>
      </c>
      <c r="D86" s="19">
        <v>2377</v>
      </c>
    </row>
    <row r="87" spans="1:4" x14ac:dyDescent="0.25">
      <c r="A87" s="9">
        <v>56</v>
      </c>
      <c r="B87" s="9">
        <v>39206</v>
      </c>
      <c r="C87" s="9" t="s">
        <v>165</v>
      </c>
      <c r="D87" s="19">
        <v>554</v>
      </c>
    </row>
    <row r="88" spans="1:4" x14ac:dyDescent="0.25">
      <c r="A88" s="9">
        <v>56</v>
      </c>
      <c r="B88" s="9">
        <v>26103</v>
      </c>
      <c r="C88" s="9" t="s">
        <v>164</v>
      </c>
      <c r="D88" s="19">
        <v>2500</v>
      </c>
    </row>
    <row r="89" spans="1:4" x14ac:dyDescent="0.25">
      <c r="A89" s="9">
        <v>57</v>
      </c>
      <c r="B89" s="9">
        <v>37501</v>
      </c>
      <c r="C89" s="9" t="s">
        <v>102</v>
      </c>
      <c r="D89" s="19">
        <v>501</v>
      </c>
    </row>
    <row r="90" spans="1:4" x14ac:dyDescent="0.25">
      <c r="A90" s="9">
        <v>57</v>
      </c>
      <c r="B90" s="9">
        <v>26103</v>
      </c>
      <c r="C90" s="9" t="s">
        <v>164</v>
      </c>
      <c r="D90" s="19">
        <v>600</v>
      </c>
    </row>
    <row r="91" spans="1:4" x14ac:dyDescent="0.25">
      <c r="A91" s="9">
        <v>58</v>
      </c>
      <c r="B91" s="9">
        <v>37501</v>
      </c>
      <c r="C91" s="9" t="s">
        <v>102</v>
      </c>
      <c r="D91" s="19">
        <v>1125</v>
      </c>
    </row>
    <row r="92" spans="1:4" x14ac:dyDescent="0.25">
      <c r="A92" s="9">
        <v>59</v>
      </c>
      <c r="B92" s="9">
        <v>37501</v>
      </c>
      <c r="C92" s="9" t="s">
        <v>102</v>
      </c>
      <c r="D92" s="19">
        <v>501</v>
      </c>
    </row>
    <row r="93" spans="1:4" x14ac:dyDescent="0.25">
      <c r="A93" s="9">
        <v>59</v>
      </c>
      <c r="B93" s="9">
        <v>26103</v>
      </c>
      <c r="C93" s="9" t="s">
        <v>164</v>
      </c>
      <c r="D93" s="19">
        <v>500</v>
      </c>
    </row>
    <row r="94" spans="1:4" x14ac:dyDescent="0.25">
      <c r="A94" s="9">
        <v>60</v>
      </c>
      <c r="B94" s="9">
        <v>37501</v>
      </c>
      <c r="C94" s="9" t="s">
        <v>102</v>
      </c>
      <c r="D94" s="19">
        <v>501</v>
      </c>
    </row>
    <row r="95" spans="1:4" x14ac:dyDescent="0.25">
      <c r="A95" s="9">
        <v>60</v>
      </c>
      <c r="B95" s="9">
        <v>39206</v>
      </c>
      <c r="C95" s="9" t="s">
        <v>165</v>
      </c>
      <c r="D95" s="19">
        <v>772</v>
      </c>
    </row>
    <row r="96" spans="1:4" x14ac:dyDescent="0.25">
      <c r="A96" s="9">
        <v>60</v>
      </c>
      <c r="B96" s="9">
        <v>26103</v>
      </c>
      <c r="C96" s="9" t="s">
        <v>164</v>
      </c>
      <c r="D96" s="19">
        <v>1800</v>
      </c>
    </row>
    <row r="97" spans="1:4" x14ac:dyDescent="0.25">
      <c r="A97" s="9">
        <v>61</v>
      </c>
      <c r="B97" s="9">
        <v>37501</v>
      </c>
      <c r="C97" s="9" t="s">
        <v>102</v>
      </c>
      <c r="D97" s="19">
        <v>2377</v>
      </c>
    </row>
    <row r="98" spans="1:4" x14ac:dyDescent="0.25">
      <c r="A98" s="9">
        <v>61</v>
      </c>
      <c r="B98" s="9">
        <v>37201</v>
      </c>
      <c r="C98" s="9" t="s">
        <v>166</v>
      </c>
      <c r="D98" s="19">
        <v>318</v>
      </c>
    </row>
    <row r="99" spans="1:4" x14ac:dyDescent="0.25">
      <c r="A99" s="9">
        <v>62</v>
      </c>
      <c r="B99" s="9">
        <v>37501</v>
      </c>
      <c r="C99" s="9" t="s">
        <v>102</v>
      </c>
      <c r="D99" s="19">
        <v>501</v>
      </c>
    </row>
    <row r="100" spans="1:4" x14ac:dyDescent="0.25">
      <c r="A100" s="9">
        <v>63</v>
      </c>
      <c r="B100" s="9">
        <v>37501</v>
      </c>
      <c r="C100" s="9" t="s">
        <v>102</v>
      </c>
      <c r="D100" s="19">
        <v>1560</v>
      </c>
    </row>
    <row r="101" spans="1:4" x14ac:dyDescent="0.25">
      <c r="A101" s="9">
        <v>64</v>
      </c>
      <c r="B101" s="9">
        <v>37501</v>
      </c>
      <c r="C101" s="9" t="s">
        <v>102</v>
      </c>
      <c r="D101" s="19">
        <v>2700</v>
      </c>
    </row>
    <row r="102" spans="1:4" x14ac:dyDescent="0.25">
      <c r="A102" s="9">
        <v>65</v>
      </c>
      <c r="B102" s="9">
        <v>37501</v>
      </c>
      <c r="C102" s="9" t="s">
        <v>102</v>
      </c>
      <c r="D102" s="19">
        <v>501</v>
      </c>
    </row>
    <row r="103" spans="1:4" x14ac:dyDescent="0.25">
      <c r="A103" s="9">
        <v>66</v>
      </c>
      <c r="B103" s="9">
        <v>37501</v>
      </c>
      <c r="C103" s="9" t="s">
        <v>102</v>
      </c>
      <c r="D103" s="19">
        <v>2209.77</v>
      </c>
    </row>
    <row r="104" spans="1:4" x14ac:dyDescent="0.25">
      <c r="A104" s="9">
        <v>67</v>
      </c>
      <c r="B104" s="9">
        <v>37501</v>
      </c>
      <c r="C104" s="9" t="s">
        <v>102</v>
      </c>
      <c r="D104" s="19">
        <v>501</v>
      </c>
    </row>
    <row r="105" spans="1:4" x14ac:dyDescent="0.25">
      <c r="A105" s="9">
        <v>68</v>
      </c>
      <c r="B105" s="9">
        <v>37501</v>
      </c>
      <c r="C105" s="9" t="s">
        <v>102</v>
      </c>
      <c r="D105" s="19">
        <v>501</v>
      </c>
    </row>
    <row r="106" spans="1:4" x14ac:dyDescent="0.25">
      <c r="A106" s="9">
        <v>69</v>
      </c>
      <c r="B106" s="9">
        <v>37501</v>
      </c>
      <c r="C106" s="9" t="s">
        <v>102</v>
      </c>
      <c r="D106" s="19">
        <v>501</v>
      </c>
    </row>
    <row r="107" spans="1:4" x14ac:dyDescent="0.25">
      <c r="A107" s="9">
        <v>70</v>
      </c>
      <c r="B107" s="9">
        <v>37501</v>
      </c>
      <c r="C107" s="9" t="s">
        <v>102</v>
      </c>
      <c r="D107" s="19">
        <v>3002</v>
      </c>
    </row>
    <row r="108" spans="1:4" x14ac:dyDescent="0.25">
      <c r="A108" s="9">
        <v>71</v>
      </c>
      <c r="B108" s="9">
        <v>37501</v>
      </c>
      <c r="C108" s="9" t="s">
        <v>102</v>
      </c>
      <c r="D108" s="19">
        <v>3002</v>
      </c>
    </row>
    <row r="109" spans="1:4" x14ac:dyDescent="0.25">
      <c r="A109" s="9">
        <v>72</v>
      </c>
      <c r="B109" s="9">
        <v>37501</v>
      </c>
      <c r="C109" s="9" t="s">
        <v>102</v>
      </c>
      <c r="D109" s="19">
        <v>2896</v>
      </c>
    </row>
    <row r="110" spans="1:4" x14ac:dyDescent="0.25">
      <c r="A110" s="9">
        <v>73</v>
      </c>
      <c r="B110" s="9">
        <v>37501</v>
      </c>
      <c r="C110" s="9" t="s">
        <v>102</v>
      </c>
      <c r="D110" s="19">
        <v>688</v>
      </c>
    </row>
    <row r="111" spans="1:4" x14ac:dyDescent="0.25">
      <c r="A111" s="9">
        <v>74</v>
      </c>
      <c r="B111" s="9">
        <v>37501</v>
      </c>
      <c r="C111" s="9" t="s">
        <v>102</v>
      </c>
      <c r="D111" s="19">
        <v>7879</v>
      </c>
    </row>
    <row r="112" spans="1:4" x14ac:dyDescent="0.25">
      <c r="A112" s="9">
        <v>74</v>
      </c>
      <c r="B112" s="9">
        <v>39206</v>
      </c>
      <c r="C112" s="9" t="s">
        <v>165</v>
      </c>
      <c r="D112" s="19">
        <v>1510</v>
      </c>
    </row>
    <row r="113" spans="1:4" x14ac:dyDescent="0.25">
      <c r="A113" s="9">
        <v>74</v>
      </c>
      <c r="B113" s="9">
        <v>26103</v>
      </c>
      <c r="C113" s="9" t="s">
        <v>164</v>
      </c>
      <c r="D113" s="19">
        <v>3400</v>
      </c>
    </row>
    <row r="114" spans="1:4" x14ac:dyDescent="0.25">
      <c r="A114" s="9">
        <v>75</v>
      </c>
      <c r="B114" s="9">
        <v>37501</v>
      </c>
      <c r="C114" s="9" t="s">
        <v>102</v>
      </c>
      <c r="D114" s="19">
        <v>7574.5</v>
      </c>
    </row>
    <row r="115" spans="1:4" x14ac:dyDescent="0.25">
      <c r="A115" s="9">
        <v>75</v>
      </c>
      <c r="B115" s="9">
        <v>37201</v>
      </c>
      <c r="C115" s="9" t="s">
        <v>166</v>
      </c>
      <c r="D115" s="19">
        <v>10239.5</v>
      </c>
    </row>
    <row r="116" spans="1:4" x14ac:dyDescent="0.25">
      <c r="A116" s="9">
        <v>76</v>
      </c>
      <c r="B116" s="9">
        <v>37501</v>
      </c>
      <c r="C116" s="9" t="s">
        <v>102</v>
      </c>
      <c r="D116" s="19">
        <v>4066</v>
      </c>
    </row>
    <row r="117" spans="1:4" x14ac:dyDescent="0.25">
      <c r="A117" s="9">
        <v>77</v>
      </c>
      <c r="B117" s="9">
        <v>37501</v>
      </c>
      <c r="C117" s="9" t="s">
        <v>102</v>
      </c>
      <c r="D117" s="19">
        <v>700</v>
      </c>
    </row>
    <row r="118" spans="1:4" x14ac:dyDescent="0.25">
      <c r="A118" s="9">
        <v>78</v>
      </c>
      <c r="B118" s="9">
        <v>37501</v>
      </c>
      <c r="C118" s="9" t="s">
        <v>102</v>
      </c>
      <c r="D118" s="19">
        <v>1125</v>
      </c>
    </row>
    <row r="119" spans="1:4" x14ac:dyDescent="0.25">
      <c r="A119" s="9">
        <v>78</v>
      </c>
      <c r="B119" s="9">
        <v>39206</v>
      </c>
      <c r="C119" s="9" t="s">
        <v>165</v>
      </c>
      <c r="D119" s="19">
        <v>1411</v>
      </c>
    </row>
    <row r="120" spans="1:4" x14ac:dyDescent="0.25">
      <c r="A120" s="9">
        <v>78</v>
      </c>
      <c r="B120" s="9">
        <v>26103</v>
      </c>
      <c r="C120" s="9" t="s">
        <v>164</v>
      </c>
      <c r="D120" s="19">
        <v>3200</v>
      </c>
    </row>
    <row r="121" spans="1:4" x14ac:dyDescent="0.25">
      <c r="A121" s="9">
        <v>79</v>
      </c>
      <c r="B121" s="9">
        <v>37501</v>
      </c>
      <c r="C121" s="9" t="s">
        <v>102</v>
      </c>
      <c r="D121" s="19">
        <v>688</v>
      </c>
    </row>
    <row r="122" spans="1:4" x14ac:dyDescent="0.25">
      <c r="A122" s="9">
        <v>79</v>
      </c>
      <c r="B122" s="9">
        <v>26103</v>
      </c>
      <c r="C122" s="9" t="s">
        <v>164</v>
      </c>
      <c r="D122" s="19">
        <v>1300</v>
      </c>
    </row>
    <row r="123" spans="1:4" x14ac:dyDescent="0.25">
      <c r="A123" s="9">
        <v>80</v>
      </c>
      <c r="B123" s="9">
        <v>37501</v>
      </c>
      <c r="C123" s="9" t="s">
        <v>102</v>
      </c>
      <c r="D123" s="19">
        <v>688</v>
      </c>
    </row>
    <row r="124" spans="1:4" x14ac:dyDescent="0.25">
      <c r="A124" s="9">
        <v>80</v>
      </c>
      <c r="B124" s="9">
        <v>26103</v>
      </c>
      <c r="C124" s="9" t="s">
        <v>164</v>
      </c>
      <c r="D124" s="19">
        <v>1310</v>
      </c>
    </row>
    <row r="125" spans="1:4" x14ac:dyDescent="0.25">
      <c r="A125" s="9">
        <v>81</v>
      </c>
      <c r="B125" s="9">
        <v>37501</v>
      </c>
      <c r="C125" s="9" t="s">
        <v>102</v>
      </c>
      <c r="D125" s="19">
        <v>501</v>
      </c>
    </row>
    <row r="126" spans="1:4" x14ac:dyDescent="0.25">
      <c r="A126" s="9">
        <v>81</v>
      </c>
      <c r="B126" s="9">
        <v>39206</v>
      </c>
      <c r="C126" s="9" t="s">
        <v>165</v>
      </c>
      <c r="D126" s="19">
        <v>686</v>
      </c>
    </row>
    <row r="127" spans="1:4" x14ac:dyDescent="0.25">
      <c r="A127" s="9">
        <v>81</v>
      </c>
      <c r="B127" s="9">
        <v>26103</v>
      </c>
      <c r="C127" s="9" t="s">
        <v>164</v>
      </c>
      <c r="D127" s="19">
        <v>1990</v>
      </c>
    </row>
    <row r="128" spans="1:4" x14ac:dyDescent="0.25">
      <c r="A128" s="9">
        <v>82</v>
      </c>
      <c r="B128" s="9">
        <v>37501</v>
      </c>
      <c r="C128" s="9" t="s">
        <v>102</v>
      </c>
      <c r="D128" s="19">
        <v>1690</v>
      </c>
    </row>
    <row r="129" spans="1:4" x14ac:dyDescent="0.25">
      <c r="A129" s="9">
        <v>83</v>
      </c>
      <c r="B129" s="9">
        <v>37501</v>
      </c>
      <c r="C129" s="9" t="s">
        <v>102</v>
      </c>
      <c r="D129" s="19">
        <v>2377</v>
      </c>
    </row>
    <row r="130" spans="1:4" x14ac:dyDescent="0.25">
      <c r="A130" s="9">
        <v>84</v>
      </c>
      <c r="B130" s="9">
        <v>37501</v>
      </c>
      <c r="C130" s="9" t="s">
        <v>102</v>
      </c>
      <c r="D130" s="19">
        <v>1690</v>
      </c>
    </row>
    <row r="131" spans="1:4" x14ac:dyDescent="0.25">
      <c r="A131" s="9">
        <v>85</v>
      </c>
      <c r="B131" s="9">
        <v>37501</v>
      </c>
      <c r="C131" s="9" t="s">
        <v>102</v>
      </c>
      <c r="D131" s="19">
        <v>4066</v>
      </c>
    </row>
    <row r="132" spans="1:4" x14ac:dyDescent="0.25">
      <c r="A132" s="9">
        <v>86</v>
      </c>
      <c r="B132" s="9">
        <v>37501</v>
      </c>
      <c r="C132" s="9" t="s">
        <v>102</v>
      </c>
      <c r="D132" s="19">
        <v>501</v>
      </c>
    </row>
    <row r="133" spans="1:4" x14ac:dyDescent="0.25">
      <c r="A133" s="9">
        <v>87</v>
      </c>
      <c r="B133" s="9">
        <v>37501</v>
      </c>
      <c r="C133" s="9" t="s">
        <v>102</v>
      </c>
      <c r="D133" s="19">
        <v>460</v>
      </c>
    </row>
    <row r="134" spans="1:4" x14ac:dyDescent="0.25">
      <c r="A134" s="9">
        <v>88</v>
      </c>
      <c r="B134" s="9">
        <v>37501</v>
      </c>
      <c r="C134" s="9" t="s">
        <v>102</v>
      </c>
      <c r="D134" s="19">
        <v>460</v>
      </c>
    </row>
    <row r="135" spans="1:4" x14ac:dyDescent="0.25">
      <c r="A135" s="9">
        <v>89</v>
      </c>
      <c r="B135" s="9">
        <v>37501</v>
      </c>
      <c r="C135" s="9" t="s">
        <v>102</v>
      </c>
      <c r="D135" s="19">
        <v>460</v>
      </c>
    </row>
    <row r="136" spans="1:4" x14ac:dyDescent="0.25">
      <c r="A136" s="9">
        <v>90</v>
      </c>
      <c r="B136" s="9">
        <v>37501</v>
      </c>
      <c r="C136" s="9" t="s">
        <v>102</v>
      </c>
      <c r="D136" s="19">
        <v>501</v>
      </c>
    </row>
    <row r="137" spans="1:4" x14ac:dyDescent="0.25">
      <c r="A137" s="9">
        <v>91</v>
      </c>
      <c r="B137" s="9">
        <v>37501</v>
      </c>
      <c r="C137" s="9" t="s">
        <v>102</v>
      </c>
      <c r="D137" s="19">
        <v>501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topLeftCell="A27" workbookViewId="0">
      <selection activeCell="B35" sqref="B35"/>
    </sheetView>
  </sheetViews>
  <sheetFormatPr baseColWidth="10" defaultColWidth="9.140625" defaultRowHeight="15" x14ac:dyDescent="0.25"/>
  <cols>
    <col min="1" max="1" width="6.42578125" customWidth="1"/>
    <col min="2" max="2" width="71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/>
    </row>
    <row r="4" spans="1:2" x14ac:dyDescent="0.25">
      <c r="A4">
        <v>1</v>
      </c>
      <c r="B4" s="17" t="s">
        <v>477</v>
      </c>
    </row>
    <row r="5" spans="1:2" x14ac:dyDescent="0.25">
      <c r="A5">
        <v>2</v>
      </c>
      <c r="B5" s="17" t="s">
        <v>478</v>
      </c>
    </row>
    <row r="6" spans="1:2" x14ac:dyDescent="0.25">
      <c r="A6">
        <v>3</v>
      </c>
      <c r="B6" s="17" t="s">
        <v>479</v>
      </c>
    </row>
    <row r="7" spans="1:2" x14ac:dyDescent="0.25">
      <c r="A7">
        <v>4</v>
      </c>
      <c r="B7" s="17" t="s">
        <v>480</v>
      </c>
    </row>
    <row r="8" spans="1:2" x14ac:dyDescent="0.25">
      <c r="A8">
        <v>5</v>
      </c>
      <c r="B8" s="17" t="s">
        <v>481</v>
      </c>
    </row>
    <row r="9" spans="1:2" x14ac:dyDescent="0.25">
      <c r="A9">
        <v>6</v>
      </c>
      <c r="B9" s="17" t="s">
        <v>482</v>
      </c>
    </row>
    <row r="10" spans="1:2" x14ac:dyDescent="0.25">
      <c r="A10">
        <v>7</v>
      </c>
      <c r="B10" s="17" t="s">
        <v>483</v>
      </c>
    </row>
    <row r="11" spans="1:2" x14ac:dyDescent="0.25">
      <c r="A11">
        <v>8</v>
      </c>
      <c r="B11" s="17" t="s">
        <v>484</v>
      </c>
    </row>
    <row r="12" spans="1:2" x14ac:dyDescent="0.25">
      <c r="A12">
        <v>9</v>
      </c>
      <c r="B12" s="17" t="s">
        <v>485</v>
      </c>
    </row>
    <row r="13" spans="1:2" x14ac:dyDescent="0.25">
      <c r="A13">
        <v>10</v>
      </c>
      <c r="B13" s="17" t="s">
        <v>486</v>
      </c>
    </row>
    <row r="14" spans="1:2" x14ac:dyDescent="0.25">
      <c r="A14">
        <v>11</v>
      </c>
      <c r="B14" s="17" t="s">
        <v>487</v>
      </c>
    </row>
    <row r="15" spans="1:2" x14ac:dyDescent="0.25">
      <c r="A15">
        <v>12</v>
      </c>
      <c r="B15" s="17" t="s">
        <v>488</v>
      </c>
    </row>
    <row r="16" spans="1:2" x14ac:dyDescent="0.25">
      <c r="A16">
        <v>13</v>
      </c>
      <c r="B16" s="17" t="s">
        <v>489</v>
      </c>
    </row>
    <row r="17" spans="1:2" x14ac:dyDescent="0.25">
      <c r="A17">
        <v>14</v>
      </c>
      <c r="B17" s="17" t="s">
        <v>490</v>
      </c>
    </row>
    <row r="18" spans="1:2" x14ac:dyDescent="0.25">
      <c r="A18">
        <v>15</v>
      </c>
      <c r="B18" s="17" t="s">
        <v>491</v>
      </c>
    </row>
    <row r="19" spans="1:2" x14ac:dyDescent="0.25">
      <c r="A19">
        <v>16</v>
      </c>
      <c r="B19" s="17" t="s">
        <v>492</v>
      </c>
    </row>
    <row r="20" spans="1:2" x14ac:dyDescent="0.25">
      <c r="A20">
        <v>17</v>
      </c>
      <c r="B20" s="17" t="s">
        <v>493</v>
      </c>
    </row>
    <row r="21" spans="1:2" x14ac:dyDescent="0.25">
      <c r="A21">
        <v>18</v>
      </c>
      <c r="B21" s="17" t="s">
        <v>494</v>
      </c>
    </row>
    <row r="22" spans="1:2" x14ac:dyDescent="0.25">
      <c r="A22">
        <v>19</v>
      </c>
      <c r="B22" s="17" t="s">
        <v>495</v>
      </c>
    </row>
    <row r="23" spans="1:2" x14ac:dyDescent="0.25">
      <c r="A23">
        <v>20</v>
      </c>
      <c r="B23" s="17" t="s">
        <v>496</v>
      </c>
    </row>
    <row r="24" spans="1:2" x14ac:dyDescent="0.25">
      <c r="A24">
        <v>21</v>
      </c>
      <c r="B24" s="17" t="s">
        <v>497</v>
      </c>
    </row>
    <row r="25" spans="1:2" x14ac:dyDescent="0.25">
      <c r="A25">
        <v>22</v>
      </c>
      <c r="B25" s="17" t="s">
        <v>498</v>
      </c>
    </row>
    <row r="26" spans="1:2" x14ac:dyDescent="0.25">
      <c r="A26">
        <v>23</v>
      </c>
      <c r="B26" s="17" t="s">
        <v>499</v>
      </c>
    </row>
    <row r="27" spans="1:2" x14ac:dyDescent="0.25">
      <c r="A27">
        <v>24</v>
      </c>
      <c r="B27" s="17" t="s">
        <v>500</v>
      </c>
    </row>
    <row r="28" spans="1:2" x14ac:dyDescent="0.25">
      <c r="A28">
        <v>25</v>
      </c>
      <c r="B28" s="17" t="s">
        <v>501</v>
      </c>
    </row>
    <row r="29" spans="1:2" x14ac:dyDescent="0.25">
      <c r="A29">
        <v>26</v>
      </c>
      <c r="B29" s="17" t="s">
        <v>502</v>
      </c>
    </row>
    <row r="30" spans="1:2" x14ac:dyDescent="0.25">
      <c r="A30">
        <v>27</v>
      </c>
      <c r="B30" s="17" t="s">
        <v>503</v>
      </c>
    </row>
    <row r="31" spans="1:2" x14ac:dyDescent="0.25">
      <c r="A31">
        <v>28</v>
      </c>
      <c r="B31" s="17" t="s">
        <v>504</v>
      </c>
    </row>
    <row r="32" spans="1:2" x14ac:dyDescent="0.25">
      <c r="A32">
        <v>29</v>
      </c>
      <c r="B32" s="17" t="s">
        <v>505</v>
      </c>
    </row>
    <row r="33" spans="1:2" x14ac:dyDescent="0.25">
      <c r="A33">
        <v>30</v>
      </c>
      <c r="B33" s="17" t="s">
        <v>506</v>
      </c>
    </row>
    <row r="34" spans="1:2" x14ac:dyDescent="0.25">
      <c r="A34">
        <v>31</v>
      </c>
      <c r="B34" s="17" t="s">
        <v>507</v>
      </c>
    </row>
    <row r="35" spans="1:2" x14ac:dyDescent="0.25">
      <c r="A35">
        <v>32</v>
      </c>
      <c r="B35" s="17" t="s">
        <v>508</v>
      </c>
    </row>
    <row r="36" spans="1:2" x14ac:dyDescent="0.25">
      <c r="A36">
        <v>33</v>
      </c>
      <c r="B36" s="17" t="s">
        <v>509</v>
      </c>
    </row>
    <row r="37" spans="1:2" x14ac:dyDescent="0.25">
      <c r="A37">
        <v>34</v>
      </c>
      <c r="B37" s="17" t="s">
        <v>510</v>
      </c>
    </row>
    <row r="38" spans="1:2" x14ac:dyDescent="0.25">
      <c r="A38">
        <v>35</v>
      </c>
      <c r="B38" s="17" t="s">
        <v>511</v>
      </c>
    </row>
    <row r="39" spans="1:2" x14ac:dyDescent="0.25">
      <c r="A39">
        <v>36</v>
      </c>
      <c r="B39" s="17" t="s">
        <v>512</v>
      </c>
    </row>
    <row r="40" spans="1:2" x14ac:dyDescent="0.25">
      <c r="A40">
        <v>37</v>
      </c>
      <c r="B40" s="17" t="s">
        <v>513</v>
      </c>
    </row>
    <row r="41" spans="1:2" x14ac:dyDescent="0.25">
      <c r="A41">
        <v>38</v>
      </c>
      <c r="B41" s="17" t="s">
        <v>514</v>
      </c>
    </row>
    <row r="42" spans="1:2" x14ac:dyDescent="0.25">
      <c r="A42">
        <v>39</v>
      </c>
      <c r="B42" s="17" t="s">
        <v>515</v>
      </c>
    </row>
    <row r="43" spans="1:2" x14ac:dyDescent="0.25">
      <c r="A43">
        <v>40</v>
      </c>
      <c r="B43" s="17" t="s">
        <v>516</v>
      </c>
    </row>
    <row r="44" spans="1:2" x14ac:dyDescent="0.25">
      <c r="A44">
        <v>41</v>
      </c>
      <c r="B44" s="17" t="s">
        <v>517</v>
      </c>
    </row>
    <row r="45" spans="1:2" x14ac:dyDescent="0.25">
      <c r="A45">
        <v>42</v>
      </c>
      <c r="B45" s="17" t="s">
        <v>518</v>
      </c>
    </row>
    <row r="46" spans="1:2" x14ac:dyDescent="0.25">
      <c r="A46">
        <v>43</v>
      </c>
      <c r="B46" s="17" t="s">
        <v>519</v>
      </c>
    </row>
    <row r="47" spans="1:2" x14ac:dyDescent="0.25">
      <c r="A47">
        <v>44</v>
      </c>
      <c r="B47" s="17" t="s">
        <v>520</v>
      </c>
    </row>
    <row r="48" spans="1:2" x14ac:dyDescent="0.25">
      <c r="A48">
        <v>45</v>
      </c>
      <c r="B48" s="17" t="s">
        <v>521</v>
      </c>
    </row>
    <row r="49" spans="1:2" x14ac:dyDescent="0.25">
      <c r="A49">
        <v>46</v>
      </c>
      <c r="B49" s="17" t="s">
        <v>522</v>
      </c>
    </row>
    <row r="50" spans="1:2" x14ac:dyDescent="0.25">
      <c r="A50">
        <v>47</v>
      </c>
      <c r="B50" s="17" t="s">
        <v>523</v>
      </c>
    </row>
    <row r="51" spans="1:2" x14ac:dyDescent="0.25">
      <c r="A51">
        <v>48</v>
      </c>
      <c r="B51" s="17" t="s">
        <v>524</v>
      </c>
    </row>
    <row r="52" spans="1:2" x14ac:dyDescent="0.25">
      <c r="A52">
        <v>49</v>
      </c>
      <c r="B52" s="17" t="s">
        <v>525</v>
      </c>
    </row>
    <row r="53" spans="1:2" x14ac:dyDescent="0.25">
      <c r="A53">
        <v>50</v>
      </c>
      <c r="B53" s="17" t="s">
        <v>526</v>
      </c>
    </row>
    <row r="54" spans="1:2" x14ac:dyDescent="0.25">
      <c r="A54">
        <v>51</v>
      </c>
      <c r="B54" s="17" t="s">
        <v>527</v>
      </c>
    </row>
    <row r="55" spans="1:2" x14ac:dyDescent="0.25">
      <c r="A55">
        <v>52</v>
      </c>
      <c r="B55" s="17" t="s">
        <v>528</v>
      </c>
    </row>
    <row r="56" spans="1:2" x14ac:dyDescent="0.25">
      <c r="A56">
        <v>53</v>
      </c>
      <c r="B56" s="17" t="s">
        <v>529</v>
      </c>
    </row>
    <row r="57" spans="1:2" x14ac:dyDescent="0.25">
      <c r="A57">
        <v>54</v>
      </c>
      <c r="B57" s="17" t="s">
        <v>530</v>
      </c>
    </row>
    <row r="58" spans="1:2" x14ac:dyDescent="0.25">
      <c r="A58">
        <v>55</v>
      </c>
      <c r="B58" s="17" t="s">
        <v>531</v>
      </c>
    </row>
    <row r="59" spans="1:2" x14ac:dyDescent="0.25">
      <c r="A59">
        <v>56</v>
      </c>
      <c r="B59" s="17" t="s">
        <v>532</v>
      </c>
    </row>
    <row r="60" spans="1:2" x14ac:dyDescent="0.25">
      <c r="A60">
        <v>57</v>
      </c>
      <c r="B60" s="17" t="s">
        <v>533</v>
      </c>
    </row>
    <row r="61" spans="1:2" x14ac:dyDescent="0.25">
      <c r="A61">
        <v>58</v>
      </c>
      <c r="B61" s="17" t="s">
        <v>534</v>
      </c>
    </row>
    <row r="62" spans="1:2" x14ac:dyDescent="0.25">
      <c r="A62">
        <v>59</v>
      </c>
      <c r="B62" s="17" t="s">
        <v>535</v>
      </c>
    </row>
    <row r="63" spans="1:2" x14ac:dyDescent="0.25">
      <c r="A63">
        <v>60</v>
      </c>
      <c r="B63" s="17" t="s">
        <v>536</v>
      </c>
    </row>
    <row r="64" spans="1:2" x14ac:dyDescent="0.25">
      <c r="A64">
        <v>61</v>
      </c>
      <c r="B64" s="17" t="s">
        <v>537</v>
      </c>
    </row>
    <row r="65" spans="1:2" x14ac:dyDescent="0.25">
      <c r="A65">
        <v>62</v>
      </c>
      <c r="B65" s="17" t="s">
        <v>538</v>
      </c>
    </row>
    <row r="66" spans="1:2" x14ac:dyDescent="0.25">
      <c r="A66">
        <v>63</v>
      </c>
      <c r="B66" s="17" t="s">
        <v>539</v>
      </c>
    </row>
    <row r="67" spans="1:2" x14ac:dyDescent="0.25">
      <c r="A67">
        <v>64</v>
      </c>
      <c r="B67" s="17" t="s">
        <v>540</v>
      </c>
    </row>
    <row r="68" spans="1:2" x14ac:dyDescent="0.25">
      <c r="A68">
        <v>65</v>
      </c>
      <c r="B68" s="17" t="s">
        <v>541</v>
      </c>
    </row>
    <row r="69" spans="1:2" x14ac:dyDescent="0.25">
      <c r="A69">
        <v>66</v>
      </c>
      <c r="B69" s="17" t="s">
        <v>542</v>
      </c>
    </row>
    <row r="70" spans="1:2" x14ac:dyDescent="0.25">
      <c r="A70">
        <v>67</v>
      </c>
      <c r="B70" s="17" t="s">
        <v>543</v>
      </c>
    </row>
    <row r="71" spans="1:2" x14ac:dyDescent="0.25">
      <c r="A71">
        <v>68</v>
      </c>
      <c r="B71" s="17" t="s">
        <v>544</v>
      </c>
    </row>
    <row r="72" spans="1:2" x14ac:dyDescent="0.25">
      <c r="A72">
        <v>69</v>
      </c>
      <c r="B72" s="17" t="s">
        <v>545</v>
      </c>
    </row>
    <row r="73" spans="1:2" x14ac:dyDescent="0.25">
      <c r="A73">
        <v>70</v>
      </c>
      <c r="B73" s="17" t="s">
        <v>546</v>
      </c>
    </row>
    <row r="74" spans="1:2" x14ac:dyDescent="0.25">
      <c r="A74">
        <v>71</v>
      </c>
      <c r="B74" s="17" t="s">
        <v>547</v>
      </c>
    </row>
    <row r="75" spans="1:2" x14ac:dyDescent="0.25">
      <c r="A75">
        <v>72</v>
      </c>
      <c r="B75" s="17" t="s">
        <v>548</v>
      </c>
    </row>
    <row r="76" spans="1:2" x14ac:dyDescent="0.25">
      <c r="A76">
        <v>73</v>
      </c>
      <c r="B76" s="17" t="s">
        <v>549</v>
      </c>
    </row>
    <row r="77" spans="1:2" x14ac:dyDescent="0.25">
      <c r="A77">
        <v>74</v>
      </c>
      <c r="B77" s="17" t="s">
        <v>550</v>
      </c>
    </row>
    <row r="78" spans="1:2" x14ac:dyDescent="0.25">
      <c r="A78">
        <v>75</v>
      </c>
      <c r="B78" s="17" t="s">
        <v>551</v>
      </c>
    </row>
    <row r="79" spans="1:2" x14ac:dyDescent="0.25">
      <c r="A79">
        <v>76</v>
      </c>
      <c r="B79" s="17" t="s">
        <v>552</v>
      </c>
    </row>
    <row r="80" spans="1:2" x14ac:dyDescent="0.25">
      <c r="A80">
        <v>77</v>
      </c>
      <c r="B80" s="17" t="s">
        <v>553</v>
      </c>
    </row>
    <row r="81" spans="1:2" x14ac:dyDescent="0.25">
      <c r="A81">
        <v>78</v>
      </c>
      <c r="B81" s="17" t="s">
        <v>554</v>
      </c>
    </row>
    <row r="82" spans="1:2" x14ac:dyDescent="0.25">
      <c r="A82">
        <v>79</v>
      </c>
      <c r="B82" s="17" t="s">
        <v>555</v>
      </c>
    </row>
    <row r="83" spans="1:2" x14ac:dyDescent="0.25">
      <c r="A83">
        <v>80</v>
      </c>
      <c r="B83" s="17" t="s">
        <v>556</v>
      </c>
    </row>
    <row r="84" spans="1:2" x14ac:dyDescent="0.25">
      <c r="A84">
        <v>81</v>
      </c>
      <c r="B84" s="17" t="s">
        <v>557</v>
      </c>
    </row>
    <row r="85" spans="1:2" x14ac:dyDescent="0.25">
      <c r="A85">
        <v>82</v>
      </c>
      <c r="B85" s="17" t="s">
        <v>558</v>
      </c>
    </row>
    <row r="86" spans="1:2" x14ac:dyDescent="0.25">
      <c r="A86">
        <v>83</v>
      </c>
      <c r="B86" s="17" t="s">
        <v>559</v>
      </c>
    </row>
    <row r="87" spans="1:2" x14ac:dyDescent="0.25">
      <c r="A87">
        <v>84</v>
      </c>
      <c r="B87" s="17" t="s">
        <v>560</v>
      </c>
    </row>
    <row r="88" spans="1:2" x14ac:dyDescent="0.25">
      <c r="A88">
        <v>85</v>
      </c>
      <c r="B88" s="17" t="s">
        <v>561</v>
      </c>
    </row>
    <row r="89" spans="1:2" x14ac:dyDescent="0.25">
      <c r="A89">
        <v>86</v>
      </c>
      <c r="B89" s="17" t="s">
        <v>562</v>
      </c>
    </row>
    <row r="90" spans="1:2" x14ac:dyDescent="0.25">
      <c r="A90">
        <v>87</v>
      </c>
      <c r="B90" s="17" t="s">
        <v>563</v>
      </c>
    </row>
    <row r="91" spans="1:2" x14ac:dyDescent="0.25">
      <c r="A91">
        <v>88</v>
      </c>
      <c r="B91" s="17" t="s">
        <v>564</v>
      </c>
    </row>
    <row r="92" spans="1:2" x14ac:dyDescent="0.25">
      <c r="A92">
        <v>89</v>
      </c>
      <c r="B92" s="17" t="s">
        <v>565</v>
      </c>
    </row>
    <row r="93" spans="1:2" x14ac:dyDescent="0.25">
      <c r="A93">
        <v>90</v>
      </c>
      <c r="B93" s="17" t="s">
        <v>566</v>
      </c>
    </row>
    <row r="94" spans="1:2" x14ac:dyDescent="0.25">
      <c r="A94">
        <v>91</v>
      </c>
      <c r="B94" s="17" t="s">
        <v>567</v>
      </c>
    </row>
  </sheetData>
  <hyperlinks>
    <hyperlink ref="B4" r:id="rId1" xr:uid="{00000000-0004-0000-0600-000000000000}"/>
    <hyperlink ref="B5" r:id="rId2" xr:uid="{00000000-0004-0000-0600-000001000000}"/>
    <hyperlink ref="B6" r:id="rId3" xr:uid="{00000000-0004-0000-0600-000002000000}"/>
    <hyperlink ref="B7" r:id="rId4" xr:uid="{00000000-0004-0000-0600-000003000000}"/>
    <hyperlink ref="B8" r:id="rId5" xr:uid="{00000000-0004-0000-0600-000004000000}"/>
    <hyperlink ref="B9" r:id="rId6" xr:uid="{00000000-0004-0000-0600-000005000000}"/>
    <hyperlink ref="B10" r:id="rId7" xr:uid="{00000000-0004-0000-0600-000006000000}"/>
    <hyperlink ref="B11" r:id="rId8" xr:uid="{00000000-0004-0000-0600-000007000000}"/>
    <hyperlink ref="B12" r:id="rId9" xr:uid="{00000000-0004-0000-0600-000008000000}"/>
    <hyperlink ref="B13" r:id="rId10" xr:uid="{00000000-0004-0000-0600-000009000000}"/>
    <hyperlink ref="B14" r:id="rId11" xr:uid="{00000000-0004-0000-0600-00000A000000}"/>
    <hyperlink ref="B15" r:id="rId12" xr:uid="{00000000-0004-0000-0600-00000B000000}"/>
    <hyperlink ref="B16" r:id="rId13" xr:uid="{00000000-0004-0000-0600-00000C000000}"/>
    <hyperlink ref="B17" r:id="rId14" xr:uid="{00000000-0004-0000-0600-00000D000000}"/>
    <hyperlink ref="B18" r:id="rId15" xr:uid="{00000000-0004-0000-0600-00000E000000}"/>
    <hyperlink ref="B19" r:id="rId16" xr:uid="{00000000-0004-0000-0600-00000F000000}"/>
    <hyperlink ref="B20" r:id="rId17" xr:uid="{00000000-0004-0000-0600-000010000000}"/>
    <hyperlink ref="B21" r:id="rId18" xr:uid="{00000000-0004-0000-0600-000011000000}"/>
    <hyperlink ref="B22" r:id="rId19" xr:uid="{00000000-0004-0000-0600-000012000000}"/>
    <hyperlink ref="B23" r:id="rId20" xr:uid="{00000000-0004-0000-0600-000013000000}"/>
    <hyperlink ref="B24" r:id="rId21" xr:uid="{00000000-0004-0000-0600-000014000000}"/>
    <hyperlink ref="B25" r:id="rId22" xr:uid="{00000000-0004-0000-0600-000015000000}"/>
    <hyperlink ref="B26" r:id="rId23" xr:uid="{00000000-0004-0000-0600-000016000000}"/>
    <hyperlink ref="B27" r:id="rId24" xr:uid="{00000000-0004-0000-0600-000017000000}"/>
    <hyperlink ref="B28" r:id="rId25" xr:uid="{00000000-0004-0000-0600-000018000000}"/>
    <hyperlink ref="B29" r:id="rId26" xr:uid="{00000000-0004-0000-0600-000019000000}"/>
    <hyperlink ref="B30" r:id="rId27" xr:uid="{00000000-0004-0000-0600-00001A000000}"/>
    <hyperlink ref="B31" r:id="rId28" xr:uid="{00000000-0004-0000-0600-00001B000000}"/>
    <hyperlink ref="B32" r:id="rId29" xr:uid="{00000000-0004-0000-0600-00001C000000}"/>
    <hyperlink ref="B33" r:id="rId30" xr:uid="{00000000-0004-0000-0600-00001D000000}"/>
    <hyperlink ref="B34" r:id="rId31" xr:uid="{00000000-0004-0000-0600-00001E000000}"/>
    <hyperlink ref="B35" r:id="rId32" xr:uid="{00000000-0004-0000-0600-00001F000000}"/>
    <hyperlink ref="B36" r:id="rId33" xr:uid="{00000000-0004-0000-0600-000020000000}"/>
    <hyperlink ref="B37" r:id="rId34" xr:uid="{00000000-0004-0000-0600-000021000000}"/>
    <hyperlink ref="B38" r:id="rId35" xr:uid="{00000000-0004-0000-0600-000022000000}"/>
    <hyperlink ref="B39" r:id="rId36" xr:uid="{00000000-0004-0000-0600-000023000000}"/>
    <hyperlink ref="B40" r:id="rId37" xr:uid="{00000000-0004-0000-0600-000024000000}"/>
    <hyperlink ref="B41" r:id="rId38" xr:uid="{00000000-0004-0000-0600-000025000000}"/>
    <hyperlink ref="B42" r:id="rId39" xr:uid="{00000000-0004-0000-0600-000026000000}"/>
    <hyperlink ref="B43" r:id="rId40" xr:uid="{00000000-0004-0000-0600-000027000000}"/>
    <hyperlink ref="B44" r:id="rId41" xr:uid="{00000000-0004-0000-0600-000028000000}"/>
    <hyperlink ref="B45" r:id="rId42" xr:uid="{00000000-0004-0000-0600-000029000000}"/>
    <hyperlink ref="B46" r:id="rId43" xr:uid="{00000000-0004-0000-0600-00002A000000}"/>
    <hyperlink ref="B47" r:id="rId44" xr:uid="{00000000-0004-0000-0600-00002B000000}"/>
    <hyperlink ref="B48" r:id="rId45" xr:uid="{00000000-0004-0000-0600-00002C000000}"/>
    <hyperlink ref="B49" r:id="rId46" xr:uid="{00000000-0004-0000-0600-00002D000000}"/>
    <hyperlink ref="B50" r:id="rId47" xr:uid="{00000000-0004-0000-0600-00002E000000}"/>
    <hyperlink ref="B51" r:id="rId48" xr:uid="{00000000-0004-0000-0600-00002F000000}"/>
    <hyperlink ref="B52" r:id="rId49" xr:uid="{00000000-0004-0000-0600-000030000000}"/>
    <hyperlink ref="B53" r:id="rId50" xr:uid="{00000000-0004-0000-0600-000031000000}"/>
    <hyperlink ref="B54" r:id="rId51" xr:uid="{00000000-0004-0000-0600-000032000000}"/>
    <hyperlink ref="B55" r:id="rId52" xr:uid="{00000000-0004-0000-0600-000033000000}"/>
    <hyperlink ref="B56" r:id="rId53" xr:uid="{00000000-0004-0000-0600-000034000000}"/>
    <hyperlink ref="B57" r:id="rId54" xr:uid="{00000000-0004-0000-0600-000035000000}"/>
    <hyperlink ref="B58" r:id="rId55" xr:uid="{00000000-0004-0000-0600-000036000000}"/>
    <hyperlink ref="B59" r:id="rId56" xr:uid="{00000000-0004-0000-0600-000037000000}"/>
    <hyperlink ref="B60" r:id="rId57" xr:uid="{00000000-0004-0000-0600-000038000000}"/>
    <hyperlink ref="B61" r:id="rId58" xr:uid="{00000000-0004-0000-0600-000039000000}"/>
    <hyperlink ref="B62" r:id="rId59" xr:uid="{00000000-0004-0000-0600-00003A000000}"/>
    <hyperlink ref="B63" r:id="rId60" xr:uid="{00000000-0004-0000-0600-00003B000000}"/>
    <hyperlink ref="B64" r:id="rId61" xr:uid="{00000000-0004-0000-0600-00003C000000}"/>
    <hyperlink ref="B65" r:id="rId62" xr:uid="{00000000-0004-0000-0600-00003D000000}"/>
    <hyperlink ref="B66" r:id="rId63" xr:uid="{00000000-0004-0000-0600-00003E000000}"/>
    <hyperlink ref="B67" r:id="rId64" xr:uid="{00000000-0004-0000-0600-00003F000000}"/>
    <hyperlink ref="B68" r:id="rId65" xr:uid="{00000000-0004-0000-0600-000040000000}"/>
    <hyperlink ref="B69" r:id="rId66" xr:uid="{00000000-0004-0000-0600-000041000000}"/>
    <hyperlink ref="B70" r:id="rId67" xr:uid="{00000000-0004-0000-0600-000042000000}"/>
    <hyperlink ref="B71" r:id="rId68" xr:uid="{00000000-0004-0000-0600-000043000000}"/>
    <hyperlink ref="B72" r:id="rId69" xr:uid="{00000000-0004-0000-0600-000044000000}"/>
    <hyperlink ref="B73" r:id="rId70" xr:uid="{00000000-0004-0000-0600-000045000000}"/>
    <hyperlink ref="B74" r:id="rId71" xr:uid="{00000000-0004-0000-0600-000046000000}"/>
    <hyperlink ref="B75" r:id="rId72" xr:uid="{00000000-0004-0000-0600-000047000000}"/>
    <hyperlink ref="B76" r:id="rId73" xr:uid="{00000000-0004-0000-0600-000048000000}"/>
    <hyperlink ref="B77" r:id="rId74" xr:uid="{00000000-0004-0000-0600-000049000000}"/>
    <hyperlink ref="B78" r:id="rId75" xr:uid="{00000000-0004-0000-0600-00004A000000}"/>
    <hyperlink ref="B79" r:id="rId76" xr:uid="{00000000-0004-0000-0600-00004B000000}"/>
    <hyperlink ref="B80" r:id="rId77" xr:uid="{00000000-0004-0000-0600-00004C000000}"/>
    <hyperlink ref="B81" r:id="rId78" xr:uid="{00000000-0004-0000-0600-00004D000000}"/>
    <hyperlink ref="B82" r:id="rId79" xr:uid="{00000000-0004-0000-0600-00004E000000}"/>
    <hyperlink ref="B83" r:id="rId80" xr:uid="{00000000-0004-0000-0600-00004F000000}"/>
    <hyperlink ref="B84" r:id="rId81" xr:uid="{00000000-0004-0000-0600-000050000000}"/>
    <hyperlink ref="B85" r:id="rId82" xr:uid="{00000000-0004-0000-0600-000051000000}"/>
    <hyperlink ref="B86" r:id="rId83" xr:uid="{00000000-0004-0000-0600-000052000000}"/>
    <hyperlink ref="B87" r:id="rId84" xr:uid="{00000000-0004-0000-0600-000053000000}"/>
    <hyperlink ref="B88" r:id="rId85" xr:uid="{00000000-0004-0000-0600-000054000000}"/>
    <hyperlink ref="B89" r:id="rId86" xr:uid="{00000000-0004-0000-0600-000055000000}"/>
    <hyperlink ref="B90" r:id="rId87" xr:uid="{00000000-0004-0000-0600-000056000000}"/>
    <hyperlink ref="B91" r:id="rId88" xr:uid="{00000000-0004-0000-0600-000057000000}"/>
    <hyperlink ref="B92" r:id="rId89" xr:uid="{00000000-0004-0000-0600-000058000000}"/>
    <hyperlink ref="B93" r:id="rId90" xr:uid="{00000000-0004-0000-0600-000059000000}"/>
    <hyperlink ref="B94" r:id="rId91" xr:uid="{00000000-0004-0000-0600-00005A000000}"/>
  </hyperlinks>
  <pageMargins left="0.7" right="0.7" top="0.75" bottom="0.75" header="0.3" footer="0.3"/>
  <pageSetup orientation="portrait" r:id="rId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2024-03-15T17:19:17Z</dcterms:created>
  <dcterms:modified xsi:type="dcterms:W3CDTF">2025-05-05T18:05:57Z</dcterms:modified>
</cp:coreProperties>
</file>