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2._DIF\Modificados\"/>
    </mc:Choice>
  </mc:AlternateContent>
  <xr:revisionPtr revIDLastSave="0" documentId="13_ncr:1_{13B4E0FC-9DAB-4578-86DB-5D2AA4F53E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<sst xmlns="http://schemas.openxmlformats.org/spreadsheetml/2006/main" count="89" uniqueCount="66">
  <si>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</si>
  <si>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</si>
  <si>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</si>
  <si>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</si>
  <si>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</si>
  <si>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</si>
  <si>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</si>
  <si>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</si>
  <si>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</si>
  <si>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</si>
  <si>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</si>
  <si>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</si>
  <si>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</si>
  <si>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</si>
  <si>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</si>
  <si>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</si>
  <si>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</si>
  <si>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</si>
  <si>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</si>
  <si>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</si>
  <si>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</si>
  <si>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</si>
  <si>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</si>
  <si>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</si>
  <si>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</si>
  <si>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</si>
  <si>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</si>
  <si>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</si>
  <si>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</si>
  <si>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</si>
  <si>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</si>
  <si>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</si>
  <si>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</si>
  <si>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</si>
  <si>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</si>
  <si>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</si>
  <si>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</si>
  <si>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</si>
  <si>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</si>
  <si>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</si>
  <si>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</si>
  <si>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</si>
  <si>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</si>
  <si>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</si>
  <si>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</si>
  <si>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JURIDICO</t>
  </si>
  <si>
    <t>JA-1234/2021 – III</t>
  </si>
  <si>
    <t xml:space="preserve">RECURSO DE AMPARO. </t>
  </si>
  <si>
    <t>SEGUNDA SALA  ADMINISTRTIVA</t>
  </si>
  <si>
    <t xml:space="preserve">CON FECHA 1 DE AGOSTO, NOTIFICARON SENTENCIA EN LA QUE SE CONFIRMA LA SENTENCIA EMITIDA EN PRIMERA INSTNCIA.  SE DICTA CUMPLIMIENTO A LA EJECUCION DE SENTENCIA DE AMPARO. </t>
  </si>
  <si>
    <t>https://mail.tjamich.gob.mx/Juicio-en-Linea</t>
  </si>
  <si>
    <t>CON FEECHA 01 DE AGOSTO  SE NOTIFICA SENTENCIA  POR LA SEGUNDA SALA DMINISTRATIVA</t>
  </si>
  <si>
    <t xml:space="preserve">JA-0323/2023 – III  </t>
  </si>
  <si>
    <t xml:space="preserve">PRIMERA INSTANCIA </t>
  </si>
  <si>
    <t>JUZGADO TERCERO ADMINISTRATIVO</t>
  </si>
  <si>
    <t>CON FECHA 03 DE JULIO DEL 2024 SE DA CUMPLIMINTO A SENTENCIA.</t>
  </si>
  <si>
    <t>03 DE JULIO DEL 2024 SE EXHIBE PAGO EN TJA</t>
  </si>
  <si>
    <t>JA-824/2023-II</t>
  </si>
  <si>
    <t>JUZGADO SEGUNDO ADMINISTRATIVO</t>
  </si>
  <si>
    <t xml:space="preserve">SE DECLARA IMPROCEDENTE LA ACCION DE PAGO, ASI COMO EL PAGO DE ACCESORIOS </t>
  </si>
  <si>
    <t>169/2018</t>
  </si>
  <si>
    <t>TRIBUNAL DE CONCILIACION Y ARBITRAJE</t>
  </si>
  <si>
    <t xml:space="preserve">SE ABSUELVE A DIF DE REINSTALACION Y SE CONDENA AL PAGO DE $18,924.82. SE CONSIGNA ANTE EL TRIBUNAL PAGO AL QUE FUE CONDENADO  DIF MICHOACAN </t>
  </si>
  <si>
    <t xml:space="preserve"> SE CONSIGNA ANTE EL TRIBUNAL PAGO AL QUE FUE CONDENADO  DIF MICHOACAN </t>
  </si>
  <si>
    <t>189/2020</t>
  </si>
  <si>
    <t xml:space="preserve">SE CONDENA AL DIF MICHOACAN AL PAGO  POR LA CANTIDAD DE 
$8,259.90
SE CONSIGNA ANTE EL TRIBUNAL PAGO AL QUE FUE CONDENADO  DIF MICHOACAN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</si>
</sst>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/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U%20RESP%20agosto%202018/2024/Transparencia2024/2ndoTrim/Juridico/36_Resoluciones-y-laudos-emiti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il.tjamich.gob.mx/Juicio-en-Linea" TargetMode="External"/><Relationship Id="rId1" Type="http://schemas.openxmlformats.org/officeDocument/2006/relationships/hyperlink" Target="https://mail.tjamich.gob.mx/Juicio-en-Line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32.28515625" bestFit="1" customWidth="1"/>
    <col min="5" max="5" width="30" bestFit="1" customWidth="1"/>
    <col min="6" max="6" width="27.140625" customWidth="1"/>
    <col min="7" max="7" width="17.7109375" bestFit="1" customWidth="1"/>
    <col min="8" max="8" width="39.7109375" customWidth="1"/>
    <col min="9" max="9" width="177.42578125" bestFit="1" customWidth="1"/>
    <col min="10" max="10" width="39.85546875" bestFit="1" customWidth="1"/>
    <col min="11" max="11" width="45.28515625" bestFit="1" customWidth="1"/>
    <col min="12" max="12" width="33.42578125" customWidth="1"/>
    <col min="13" max="13" width="20" bestFit="1" customWidth="1"/>
    <col min="14" max="14" width="54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2024</v>
      </c>
      <c r="B8" s="3">
        <v>45474</v>
      </c>
      <c r="C8" s="3">
        <v>45565</v>
      </c>
      <c r="D8" s="4" t="s">
        <v>46</v>
      </c>
      <c r="E8" s="4" t="s">
        <v>42</v>
      </c>
      <c r="F8" s="4" t="s">
        <v>47</v>
      </c>
      <c r="G8" s="6">
        <v>45485</v>
      </c>
      <c r="H8" s="4" t="s">
        <v>48</v>
      </c>
      <c r="I8" s="4" t="s">
        <v>49</v>
      </c>
      <c r="J8" s="4"/>
      <c r="K8" s="7" t="s">
        <v>50</v>
      </c>
      <c r="L8" s="5" t="s">
        <v>45</v>
      </c>
      <c r="M8" s="6">
        <v>45565</v>
      </c>
      <c r="N8" s="4" t="s">
        <v>51</v>
      </c>
    </row>
    <row r="9" spans="1:14" x14ac:dyDescent="0.25">
      <c r="A9" s="2">
        <v>2024</v>
      </c>
      <c r="B9" s="3">
        <v>45474</v>
      </c>
      <c r="C9" s="3">
        <v>45565</v>
      </c>
      <c r="D9" s="4" t="s">
        <v>52</v>
      </c>
      <c r="E9" s="4" t="s">
        <v>42</v>
      </c>
      <c r="F9" s="4" t="s">
        <v>53</v>
      </c>
      <c r="G9" s="6">
        <v>45349</v>
      </c>
      <c r="H9" s="4" t="s">
        <v>54</v>
      </c>
      <c r="I9" s="4" t="s">
        <v>55</v>
      </c>
      <c r="J9" s="4"/>
      <c r="K9" s="7" t="s">
        <v>50</v>
      </c>
      <c r="L9" s="5" t="s">
        <v>45</v>
      </c>
      <c r="M9" s="6">
        <v>45565</v>
      </c>
      <c r="N9" s="4" t="s">
        <v>56</v>
      </c>
    </row>
    <row r="10" spans="1:14" x14ac:dyDescent="0.25">
      <c r="A10" s="2">
        <v>2024</v>
      </c>
      <c r="B10" s="3">
        <v>45474</v>
      </c>
      <c r="C10" s="3">
        <v>45565</v>
      </c>
      <c r="D10" s="4" t="s">
        <v>57</v>
      </c>
      <c r="E10" s="4" t="s">
        <v>42</v>
      </c>
      <c r="F10" s="4" t="s">
        <v>53</v>
      </c>
      <c r="G10" s="8">
        <v>45532</v>
      </c>
      <c r="H10" s="4" t="s">
        <v>58</v>
      </c>
      <c r="I10" s="4" t="s">
        <v>59</v>
      </c>
      <c r="J10" s="4"/>
      <c r="K10" s="4"/>
      <c r="L10" s="5" t="s">
        <v>45</v>
      </c>
      <c r="M10" s="6">
        <v>45565</v>
      </c>
      <c r="N10" s="4"/>
    </row>
    <row r="11" spans="1:14" x14ac:dyDescent="0.25">
      <c r="A11" s="2">
        <v>2024</v>
      </c>
      <c r="B11" s="3">
        <v>45474</v>
      </c>
      <c r="C11" s="3">
        <v>45565</v>
      </c>
      <c r="D11" s="4" t="s">
        <v>60</v>
      </c>
      <c r="E11" s="4" t="s">
        <v>44</v>
      </c>
      <c r="F11" s="4" t="s">
        <v>53</v>
      </c>
      <c r="G11" s="5">
        <v>2023</v>
      </c>
      <c r="H11" s="4" t="s">
        <v>61</v>
      </c>
      <c r="I11" s="4" t="s">
        <v>62</v>
      </c>
      <c r="J11" s="4"/>
      <c r="K11" s="4"/>
      <c r="L11" s="5" t="s">
        <v>45</v>
      </c>
      <c r="M11" s="6">
        <v>45565</v>
      </c>
      <c r="N11" s="4" t="s">
        <v>63</v>
      </c>
    </row>
    <row r="12" spans="1:14" x14ac:dyDescent="0.25">
      <c r="A12" s="2">
        <v>2024</v>
      </c>
      <c r="B12" s="3">
        <v>45474</v>
      </c>
      <c r="C12" s="3">
        <v>45565</v>
      </c>
      <c r="D12" s="4" t="s">
        <v>64</v>
      </c>
      <c r="E12" s="4" t="s">
        <v>44</v>
      </c>
      <c r="F12" s="4" t="s">
        <v>53</v>
      </c>
      <c r="G12" s="5">
        <v>2023</v>
      </c>
      <c r="H12" s="4" t="s">
        <v>61</v>
      </c>
      <c r="I12" s="4" t="s">
        <v>65</v>
      </c>
      <c r="J12" s="4"/>
      <c r="K12" s="4"/>
      <c r="L12" s="5" t="s">
        <v>45</v>
      </c>
      <c r="M12" s="6">
        <v>45565</v>
      </c>
      <c r="N12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hyperlinks>
    <hyperlink ref="K8" r:id="rId1" xr:uid="{00000000-0004-0000-0000-000000000000}"/>
    <hyperlink ref="K9" r:id="rId2" xr:uid="{00000000-0004-0000-0000-000001000000}"/>
  </hyperlinks>
  <pageMargins left="0.7" right="0.7" top="1.3125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2024-11-07T20:20:15Z</dcterms:modified>
</cp:coreProperties>
</file>