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EGUNDO TRIMESTRE 2023\SIDIF SEGUNDO TRIMESTRE 2023\ENTRGA19-07-2023\Modificados\"/>
    </mc:Choice>
  </mc:AlternateContent>
  <xr:revisionPtr revIDLastSave="0" documentId="13_ncr:1_{C04280A0-1D16-475E-A9F2-3BF383B6EF0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<sst xmlns="http://schemas.openxmlformats.org/spreadsheetml/2006/main" count="897" uniqueCount="405">
  <si>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</si>
  <si>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</si>
  <si>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</si>
  <si>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</si>
  <si>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</si>
  <si>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</si>
  <si>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</si>
  <si>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</si>
  <si>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</si>
  <si>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</si>
  <si>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</si>
  <si>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</si>
  <si>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</si>
  <si>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</si>
  <si>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</si>
  <si>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</si>
  <si>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</si>
  <si>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</si>
  <si>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</si>
  <si>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</si>
  <si>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</si>
  <si>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</si>
  <si>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</si>
  <si>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</si>
  <si>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</si>
  <si>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</si>
  <si>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</si>
  <si>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</si>
  <si>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</si>
  <si>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</si>
  <si>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</si>
  <si>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</si>
  <si>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</si>
  <si>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</si>
  <si>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</si>
  <si>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</si>
  <si>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</si>
  <si>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</si>
  <si>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</si>
  <si>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</si>
  <si>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</si>
  <si>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</si>
  <si>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</si>
  <si>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</si>
  <si>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</si>
  <si>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</si>
  <si>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</si>
  <si>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</si>
  <si>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</si>
  <si>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</si>
  <si>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</si>
  <si>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</si>
  <si>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</si>
  <si>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</si>
  <si>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</si>
  <si>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</si>
  <si>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</si>
  <si>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</si>
  <si>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</si>
  <si>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</si>
  <si>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</si>
  <si>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</si>
  <si>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</si>
  <si>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</si>
  <si>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</si>
  <si>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</si>
  <si>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</si>
  <si>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</si>
  <si>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</si>
  <si>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</si>
  <si>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</si>
  <si>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</si>
  <si>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</si>
  <si>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</si>
  <si>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</si>
  <si>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</si>
  <si>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</si>
  <si>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</si>
  <si>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</si>
  <si>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</si>
  <si>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</si>
  <si>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</si>
  <si>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</si>
  <si>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</si>
  <si>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</si>
  <si>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</si>
  <si>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</si>
  <si>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</si>
  <si>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</si>
  <si>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</si>
  <si>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</si>
  <si>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</si>
  <si>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</si>
  <si>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</si>
  <si>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</si>
  <si>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</si>
  <si>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</si>
  <si>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</si>
  <si>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</si>
  <si>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</si>
  <si>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</si>
  <si>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</si>
  <si>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</si>
  <si>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</si>
  <si>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</si>
  <si>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</si>
  <si>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</si>
  <si>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</si>
  <si>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</si>
  <si>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</si>
  <si>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</si>
  <si>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</si>
  <si>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</si>
  <si>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</si>
  <si>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</si>
  <si>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</si>
  <si>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</si>
  <si>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</si>
  <si>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</si>
  <si>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</si>
  <si>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</si>
  <si>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</si>
  <si>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</si>
  <si>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</si>
  <si>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</si>
  <si>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</si>
  <si>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</si>
  <si>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</si>
  <si>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</si>
  <si>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</si>
  <si>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</si>
  <si>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</si>
  <si>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</si>
  <si>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</si>
  <si>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</si>
  <si>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</si>
  <si>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</si>
  <si>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</si>
  <si>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</si>
  <si>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</si>
  <si>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</si>
  <si>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</si>
  <si>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</si>
  <si>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</si>
  <si>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</si>
  <si>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</si>
  <si>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</si>
  <si>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</si>
  <si>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</si>
  <si>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</si>
  <si>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</si>
  <si>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</si>
  <si>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</si>
  <si>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</si>
  <si>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</si>
  <si>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</si>
  <si>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</si>
  <si>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</si>
  <si>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</si>
  <si>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</si>
  <si>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</si>
  <si>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</si>
  <si>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</si>
  <si>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</si>
  <si>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</si>
  <si>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</si>
  <si>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</si>
  <si>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</si>
  <si>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</si>
  <si>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</si>
  <si>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</si>
  <si>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</si>
  <si>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</si>
  <si>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</si>
  <si>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</si>
  <si>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</si>
  <si>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</si>
  <si>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</si>
  <si>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</si>
  <si>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</si>
  <si>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</si>
  <si>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</si>
  <si>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</si>
  <si>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</si>
  <si>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</si>
  <si>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</si>
  <si>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</si>
  <si>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</si>
  <si>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</si>
  <si>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</si>
  <si>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</si>
  <si>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</si>
  <si>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</si>
  <si>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</si>
  <si>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</si>
  <si>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</si>
  <si>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</si>
  <si>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</si>
  <si>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</si>
  <si>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</si>
  <si>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</si>
  <si>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</si>
  <si>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</si>
  <si>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</si>
  <si>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</si>
  <si>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</si>
  <si>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</si>
  <si>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</si>
  <si>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</si>
  <si>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</si>
  <si>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</si>
  <si>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</si>
  <si>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</si>
  <si>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</si>
  <si>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</si>
  <si>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</si>
  <si>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</si>
  <si>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</si>
  <si>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</si>
  <si>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</si>
  <si>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</si>
  <si>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</si>
  <si>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</si>
  <si>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</si>
  <si>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</si>
  <si>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</si>
  <si>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</si>
  <si>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</si>
  <si>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</si>
  <si>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</si>
  <si>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</si>
  <si>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</si>
  <si>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</si>
  <si>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</si>
  <si>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</si>
  <si>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</si>
  <si>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</si>
  <si>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</si>
  <si>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</si>
  <si>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</si>
  <si>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</si>
  <si>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</si>
  <si>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</si>
  <si>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</si>
  <si>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</si>
  <si>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</si>
  <si>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</si>
  <si>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</si>
  <si>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</si>
  <si>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</si>
  <si>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</si>
  <si>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</si>
  <si>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</si>
  <si>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</si>
  <si>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</si>
  <si>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</si>
  <si>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</si>
  <si>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</si>
  <si>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</si>
  <si>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</si>
  <si>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</si>
  <si>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</si>
  <si>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</si>
  <si>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</si>
  <si>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</si>
  <si>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</si>
  <si>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</si>
  <si>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</si>
  <si>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</si>
  <si>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</si>
  <si>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</si>
  <si>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</si>
  <si>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</si>
  <si>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</si>
  <si>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</si>
  <si>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</si>
  <si>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</si>
  <si>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1. En su caso comprobante de pago por costos de reproducción de la información</t>
  </si>
  <si>
    <t>http://www.plataformadetransparencia.org.mx/</t>
  </si>
  <si>
    <t/>
  </si>
  <si>
    <t>De 1 a 20 días hábiles con posibilidad de prórrogar dicho plazo hasta por 10 días hábiles más.</t>
  </si>
  <si>
    <t>5 días</t>
  </si>
  <si>
    <t>BBVA Bancomer , a nombre de la Secretaría de Finanzas y Administración</t>
  </si>
  <si>
    <t>Los estipulados en el Título Séptimo, Capítulo I de la Ley de Transparencia, Acceso a la Información Pública y Protección de Datos Personales del Estado de Michoacán de Ocampo </t>
  </si>
  <si>
    <t>https://catalogonacional.gob.mx/</t>
  </si>
  <si>
    <t>Unidad de Desarrollo Institucional</t>
  </si>
  <si>
    <t>La modalidad del servicio tambien es presencial, en las oficinas de la ventanilla de transparencia ubicadas en SDIF.
No se cuenta con formatos establecidos por lo cual no se cuenta con hipervinculo.
No se cuenta con catálogo, manual o sistema</t>
  </si>
  <si>
    <t>Solicitud de Protección de datos personales</t>
  </si>
  <si>
    <t>Cualquier persona física</t>
  </si>
  <si>
    <t>Respuesta a solicitud de protección de datos personales</t>
  </si>
  <si>
    <t>BBVA Bancomer, a nombre de la Secretaría de Finanzas y Administración</t>
  </si>
  <si>
    <t>Del artículo 39 al 52 de la Ley de Protección de Datos Personales en Posesión de Sujetos Obligados del Estado de Michoacán de Ocampo</t>
  </si>
  <si>
    <t>Recepción de Recurso de Revisión</t>
  </si>
  <si>
    <t>Recepción y reenvío del Recurso de Revisión al órgano garante en la entidad</t>
  </si>
  <si>
    <t>presencial</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</si>
  <si>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</si>
  <si>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</si>
  <si>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</si>
  <si>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</si>
  <si>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No se cuenta con formatos establecidos por lo cual no se cuenta con hipervinculo.
El servicio no tiene costo por lo cual no se tiene un lugar de pago.
No se cuenta con catálogo, manual o sistema</t>
  </si>
  <si>
    <t>Atención Psicológica: Terapias psicologicas *Individual,*Pareja y *Familiar</t>
  </si>
  <si>
    <t>Población vunerable y de escasos recursos, Niños y niñas a partir de los 5 años. Jóvenes y Adultos.</t>
  </si>
  <si>
    <t>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</si>
  <si>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</si>
  <si>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</si>
  <si>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http://laipdocs.michoacan.gob.mx/?wpfb_dl=380435</t>
  </si>
  <si>
    <t>30 días</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</si>
  <si>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</si>
  <si>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</si>
  <si>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</si>
  <si>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</si>
  <si>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SubDirección de Asistencia Social</t>
  </si>
  <si>
    <t>El costo del servio es  variable dependiendo de: Apertura de Expedientes $10.00 pesos, Terapias Individuales $30.00 y Terapias de Pareja y de Familia $60.00 pesos. O En Su Caso Exento .
No se cuenta con catálogo, manual o sistema</t>
  </si>
  <si>
    <t>Impartición de Talleres Psico-educativos y de Prevención a Instituciones Educativas o Albergues del Municipio y en el Estado.</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</si>
  <si>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</si>
  <si>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</si>
  <si>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</si>
  <si>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Solicitud por escrito para la atencion de las necesidades de institución educativa.</t>
  </si>
  <si>
    <t>http://laipdocs.michoacan.gob.mx/?wpfb_dl=380438</t>
  </si>
  <si>
    <t>Área De Caja Del Departamento De Psicología  </t>
  </si>
  <si>
    <t>El costo del servicio es gratuitos a las Instituciones  o Talleres Internos $10.00 o en su caso excentos
No se cuenta con catálogo, manual o sistema</t>
  </si>
  <si>
    <t> Capacitaciónes internas e impartidas a los psicologos de los distintos SMDIF municipales del Estado</t>
  </si>
  <si>
    <t>Promotores de los servicios enfocados a la salud mental SMDIF</t>
  </si>
  <si>
    <t>Actualizar y brindar nuevos conociminetos a los psicologos  de los distintos SMDIF del Estado para su mejor desempeño en el área clÍnica  al servicio de las comunidades, escuelas y zonas de alta marginación</t>
  </si>
  <si>
    <t>Ser personal  de los SMDIF</t>
  </si>
  <si>
    <t>Solicitud de registro y Fomato de Asistencia</t>
  </si>
  <si>
    <t>http://laipdocs.michoacan.gob.mx/?wpfb_dl=380437</t>
  </si>
  <si>
    <t>El costo del servicio es gratuito
No se cuenta con catálogo, manual o sistema</t>
  </si>
  <si>
    <t>Lentes Graduados (Monofocal y Bifocal) </t>
  </si>
  <si>
    <t>Población Vulnerable Prioritariamente Adultos Mayores de 60 y más </t>
  </si>
  <si>
    <t>Tener una Mejor Calidad de Salud Visual </t>
  </si>
  <si>
    <t>Ser de 60 años y más</t>
  </si>
  <si>
    <t>Copia Credencial INE, Copia CURP, Copia Comprobante de Domicilio  </t>
  </si>
  <si>
    <t>Es gratuito</t>
  </si>
  <si>
    <t>El servicio es gratuito.
No se cuenta con un formato especifico para el servicio.
No existe información adicional al servicio, debido a que con unicamente presentarse se les propociona el servicio
No se cuenta con catálogo, manual o sistema</t>
  </si>
  <si>
    <t>Atención a personas puestas a disposición del Sistema DIF Michoacán</t>
  </si>
  <si>
    <t>Niñas, niños y adolescentes puestos a disposición del Sistema DIF Michoacán</t>
  </si>
  <si>
    <t>Se resguarda su integridad y se les da acompañamiento jurídico</t>
  </si>
  <si>
    <t>Que las Fiscalías del Estado soliciten el resguardo, respecto de quienes sean víctimas de algún delito</t>
  </si>
  <si>
    <t>Oficio de puesta a disposición de la Procuraduría General de Justicia del Estado, por conducto de las fiscalías de la entidad,</t>
  </si>
  <si>
    <t>30 dás</t>
  </si>
  <si>
    <t>Ley de los Derechos de Niñas, Niños y Adolescentes del Estado de Michoacán</t>
  </si>
  <si>
    <t>Derecho a una vida libre de violencia y a la integridad corporal</t>
  </si>
  <si>
    <t>Procuraduría de Protección de Niñas, Niños y Adolescentes del Estado</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</si>
  <si>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</si>
  <si>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 Asistencia Jurídica en Materia Familiar y Civil</t>
  </si>
  <si>
    <t>Ciudadanía en general</t>
  </si>
  <si>
    <t>Obtienen información de las herramientas que los diversos ordenamientos legales les otorgan</t>
  </si>
  <si>
    <t>Acudir a las instalaciones del Sistema DIF Estatal</t>
  </si>
  <si>
    <t>Ninguno </t>
  </si>
  <si>
    <t>Inmediata</t>
  </si>
  <si>
    <t>No se cobra</t>
  </si>
  <si>
    <t>Derecho a la seguridad jurídica</t>
  </si>
  <si>
    <t>El servicio es gratuito.
No se cuenta con un formato especifico para el servicio.
No se cuenta con catálogo, manual o sistema</t>
  </si>
  <si>
    <t>Asesoría Legal en materia de adopciones </t>
  </si>
  <si>
    <t>Personas interesadas en adopción</t>
  </si>
  <si>
    <t>Saben que requisitos señala la ley para poder promover adopciones</t>
  </si>
  <si>
    <t>Acudir a las Instalaciones de la Procuraduría </t>
  </si>
  <si>
    <t>2 meses</t>
  </si>
  <si>
    <t>Derecho a vivir en familia</t>
  </si>
  <si>
    <t>Atención Psicológica</t>
  </si>
  <si>
    <t>Niñas, Niños o Adolescentes víctima de un delito</t>
  </si>
  <si>
    <t>Acudir a oficinas anexas del Sistema DIF Estatal</t>
  </si>
  <si>
    <t>Ninguno</t>
  </si>
  <si>
    <t>En un término de 8 días</t>
  </si>
  <si>
    <t>Derecho a la salud</t>
  </si>
  <si>
    <t>Atención jurídica y restitución de derechos a Niñas, Niños y Adolescentes bajo resguardo del Sistema DIF Michoacán</t>
  </si>
  <si>
    <t>Niñas, Niños y Adolescentes en aljamiento residencial</t>
  </si>
  <si>
    <t>Que las niñas, niños y/o adolescentes se encuentren en alojamiento residencial del Sistema DIF Michoacán</t>
  </si>
  <si>
    <t>De 1 a 2 meses</t>
  </si>
  <si>
    <t>El servicio es gratuito.No se cuenta con un formato especifico para el servicio.
No se cuenta con catálogo, manual o sistema</t>
  </si>
  <si>
    <t>Atención de focos rojos (reportes) de niñas, niños y adolescentes en situación de desamparo, abandono, riesgo, en peligro o son victimas de algún delito</t>
  </si>
  <si>
    <t>Niñas, Niños y Adolescentes cuyos derechos se presumen vulnerados</t>
  </si>
  <si>
    <t>Restituir los derechos que les han sido vulnerados</t>
  </si>
  <si>
    <t>Que se reporte vía telefonica o personal a esta Procuraduría.</t>
  </si>
  <si>
    <t>En un término de 15 días</t>
  </si>
  <si>
    <t>Derecho a</t>
  </si>
  <si>
    <t xml:space="preserve">Instalación de proyecto productivo:    De transformación (panaderías ) De servicios (molino para nixtamal y estéticas); De artes y oficios (talleres de costura para maquila familiar e industrial, artesanales de costura y alfarería, carpinterías); y, Agropecuarios (huertos pedagógicos).
</t>
  </si>
  <si>
    <t>Hombres y mujeres  de los Municipios que habiten en localidades rurales, urbanas e indígenas que por sus condiciones de desigualdad social sean sujetos de apoyo  Niñas y niños; Mujeres embarazadas; Hombres; Adultos mayores; Personas con capacidades diferentes; Jornaleros agrícolas migrantes; y, Indígenas.</t>
  </si>
  <si>
    <t xml:space="preserve"> Fomento de fuentes de autoempleo y prestación de servicios</t>
  </si>
  <si>
    <t>Presencial</t>
  </si>
  <si>
    <t>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t>
  </si>
  <si>
    <t>*Solicitud por escrito                  *Copia de identificación solicitantes </t>
  </si>
  <si>
    <t>8 días</t>
  </si>
  <si>
    <t>Reglas e Operación Programa de Proyectos Productivos</t>
  </si>
  <si>
    <t>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</si>
  <si>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Dirección de Atención a familias en estado vulnerable y enlace municipal; Depto. Proyectos productivos</t>
  </si>
  <si>
    <t>Brindar herramientas para superar las consecuancias de las eventualidades que han pasado</t>
  </si>
  <si>
    <t>Que sean restituidos los derechos que les fueron quitados</t>
  </si>
  <si>
    <t>en línea y presencial</t>
  </si>
  <si>
    <t>1. Nombre o alias del (la) solicitante  2. Precisión de la información solicitada   3. Medio a través del cual desea recibir la respuesta     4. En su caso correo electrónico y/o domicilio para recibir notificaciones.       5. En su caso pago por costos de reproducción de la información</t>
  </si>
  <si>
    <t>10 días</t>
  </si>
  <si>
    <t>15 días</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</si>
  <si>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</si>
  <si>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De conformidad  con el Artículo 35 fracción XII de la Ley de Ingresos para el Estado de Michoacán de Ocampo para el Ejercicio Fiscal del año 2023  </t>
  </si>
  <si>
    <t>Artículos 83 a 104 de la Ley de Transparencia, Acceso a la Información Pública y Protección de Datos Personales del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</si>
  <si>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</si>
  <si>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</si>
  <si>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15  días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</si>
  <si>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</si>
  <si>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</si>
  <si>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</si>
  <si>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presencial y en linea</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</si>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</sst>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charset val="1"/>
    </font>
    <font>
      <sz val="11"/>
      <color rgb="FF000000"/>
      <name val="Calibri"/>
      <family val="2"/>
      <charset val="1"/>
    </font>
    <font>
      <sz val="11"/>
      <color rgb="FF000000"/>
      <name val="Arial"/>
      <family val="2"/>
      <charset val="1"/>
    </font>
    <font>
      <sz val="11"/>
      <color indexed="8"/>
      <name val="Arial"/>
      <family val="2"/>
    </font>
    <font>
      <sz val="10"/>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4" fillId="0" borderId="1" xfId="0" applyFont="1" applyBorder="1" applyAlignment="1">
      <alignment horizontal="center" vertical="center" wrapText="1"/>
    </xf>
    <xf numFmtId="0" fontId="0" fillId="0" borderId="0" xfId="0" applyAlignment="1"/>
    <xf numFmtId="14" fontId="0" fillId="0" borderId="0" xfId="0" applyNumberFormat="1" applyAlignment="1"/>
    <xf numFmtId="0" fontId="6" fillId="0" borderId="1" xfId="2" applyFont="1" applyBorder="1" applyAlignment="1">
      <alignment horizontal="center" vertical="center"/>
    </xf>
    <xf numFmtId="0" fontId="3" fillId="0" borderId="0" xfId="1" applyAlignment="1"/>
    <xf numFmtId="0" fontId="0" fillId="0" borderId="1" xfId="0" applyBorder="1" applyAlignment="1">
      <alignment horizontal="left" vertical="center"/>
    </xf>
    <xf numFmtId="0" fontId="7" fillId="0" borderId="1" xfId="0" applyFont="1" applyBorder="1" applyAlignment="1">
      <alignment horizontal="justify" vertical="center"/>
    </xf>
    <xf numFmtId="0" fontId="8" fillId="0" borderId="1" xfId="2" applyFont="1" applyBorder="1" applyAlignment="1">
      <alignment horizontal="center" vertical="center"/>
    </xf>
    <xf numFmtId="0" fontId="0" fillId="0" borderId="1" xfId="0" applyBorder="1" applyAlignment="1">
      <alignment horizontal="justify" vertical="center"/>
    </xf>
  </cellXfs>
  <cellStyles count="3">
    <cellStyle name="Hipervínculo" xfId="1" builtinId="8"/>
    <cellStyle name="Normal" xfId="0" builtinId="0"/>
    <cellStyle name="Normal 2" xfId="2" xr:uid="{E922C8B4-FE59-4150-A1A1-E55AE1020C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80437" TargetMode="External"/><Relationship Id="rId5" Type="http://schemas.openxmlformats.org/officeDocument/2006/relationships/hyperlink" Target="http://laipdocs.michoacan.gob.mx/?wpfb_dl=380438" TargetMode="External"/><Relationship Id="rId10" Type="http://schemas.openxmlformats.org/officeDocument/2006/relationships/vmlDrawing" Target="../drawings/vmlDrawing1.vml"/><Relationship Id="rId4" Type="http://schemas.openxmlformats.org/officeDocument/2006/relationships/hyperlink" Target="http://laipdocs.michoacan.gob.mx/?wpfb_dl=380435"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Z2" zoomScale="90" zoomScaleNormal="90" workbookViewId="0">
      <pane ySplit="6" topLeftCell="A8" activePane="bottomLeft" state="frozen"/>
      <selection activeCell="S2" sqref="S2"/>
      <selection pane="bottomLeft" activeCell="AB14" sqref="AB14"/>
    </sheetView>
  </sheetViews>
  <sheetFormatPr baseColWidth="10" defaultColWidth="8.875" defaultRowHeight="15" x14ac:dyDescent="0.25"/>
  <cols>
    <col min="1" max="1" width="8" bestFit="1" customWidth="1"/>
    <col min="2" max="2" width="36.5" bestFit="1" customWidth="1"/>
    <col min="3" max="3" width="38.5" bestFit="1" customWidth="1"/>
    <col min="4" max="4" width="17.625" bestFit="1" customWidth="1"/>
    <col min="5" max="5" width="23.125" bestFit="1" customWidth="1"/>
    <col min="6" max="6" width="75.75" bestFit="1" customWidth="1"/>
    <col min="7" max="7" width="64.625" bestFit="1" customWidth="1"/>
    <col min="8" max="8" width="19.5" bestFit="1" customWidth="1"/>
    <col min="9" max="9" width="63.625" bestFit="1" customWidth="1"/>
    <col min="10" max="10" width="65.375" bestFit="1" customWidth="1"/>
    <col min="11" max="11" width="59.875" bestFit="1" customWidth="1"/>
    <col min="12" max="12" width="104" bestFit="1" customWidth="1"/>
    <col min="13" max="13" width="18.5" bestFit="1" customWidth="1"/>
    <col min="14" max="14" width="103.25" bestFit="1" customWidth="1"/>
    <col min="15" max="15" width="102.5" bestFit="1" customWidth="1"/>
    <col min="16" max="16" width="133.125" bestFit="1" customWidth="1"/>
    <col min="17" max="17" width="55.5" bestFit="1" customWidth="1"/>
    <col min="18" max="18" width="126" bestFit="1" customWidth="1"/>
    <col min="19" max="19" width="206.25" bestFit="1" customWidth="1"/>
    <col min="20" max="20" width="24.875" bestFit="1" customWidth="1"/>
    <col min="21" max="21" width="29.375" bestFit="1" customWidth="1"/>
    <col min="22" max="22" width="40.75" bestFit="1" customWidth="1"/>
    <col min="23" max="23" width="110.75" bestFit="1" customWidth="1"/>
    <col min="24" max="24" width="137.5" bestFit="1" customWidth="1"/>
    <col min="25" max="25" width="116.5" bestFit="1" customWidth="1"/>
    <col min="26" max="26" width="52.125" bestFit="1" customWidth="1"/>
    <col min="27" max="27" width="46" bestFit="1" customWidth="1"/>
    <col min="28" max="28" width="80.75" bestFit="1" customWidth="1"/>
    <col min="29" max="29" width="73.25" bestFit="1" customWidth="1"/>
    <col min="30" max="30" width="17.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1.75" customHeight="1" x14ac:dyDescent="0.25">
      <c r="A8">
        <v>2023</v>
      </c>
      <c r="B8" s="3">
        <v>45017</v>
      </c>
      <c r="C8" s="3">
        <v>45107</v>
      </c>
      <c r="D8" t="s">
        <v>274</v>
      </c>
      <c r="E8" t="s">
        <v>79</v>
      </c>
      <c r="F8" t="s">
        <v>275</v>
      </c>
      <c r="G8" t="s">
        <v>276</v>
      </c>
      <c r="H8" t="s">
        <v>389</v>
      </c>
      <c r="I8" t="s">
        <v>390</v>
      </c>
      <c r="J8" t="s">
        <v>277</v>
      </c>
      <c r="K8" s="4" t="s">
        <v>278</v>
      </c>
      <c r="L8" t="s">
        <v>279</v>
      </c>
      <c r="M8" t="s">
        <v>280</v>
      </c>
      <c r="N8" t="s">
        <v>281</v>
      </c>
      <c r="O8" t="s">
        <v>391</v>
      </c>
      <c r="P8" t="s">
        <v>392</v>
      </c>
      <c r="Q8">
        <v>1</v>
      </c>
      <c r="R8" t="s">
        <v>279</v>
      </c>
      <c r="S8" s="8" t="s">
        <v>393</v>
      </c>
      <c r="T8" s="8" t="s">
        <v>394</v>
      </c>
      <c r="U8" t="s">
        <v>282</v>
      </c>
      <c r="V8" t="s">
        <v>395</v>
      </c>
      <c r="W8" t="s">
        <v>283</v>
      </c>
      <c r="X8" s="9" t="s">
        <v>396</v>
      </c>
      <c r="Y8" t="s">
        <v>279</v>
      </c>
      <c r="Z8">
        <v>1</v>
      </c>
      <c r="AA8">
        <v>1</v>
      </c>
      <c r="AB8" s="4" t="s">
        <v>284</v>
      </c>
      <c r="AC8" t="s">
        <v>285</v>
      </c>
      <c r="AD8" s="3">
        <v>45110</v>
      </c>
      <c r="AE8" s="3">
        <v>45107</v>
      </c>
      <c r="AF8" s="8" t="s">
        <v>286</v>
      </c>
    </row>
    <row r="9" spans="1:32" s="10" customFormat="1" ht="42.75" x14ac:dyDescent="0.25">
      <c r="A9" s="10">
        <v>2023</v>
      </c>
      <c r="B9" s="11">
        <v>45017</v>
      </c>
      <c r="C9" s="11">
        <v>45107</v>
      </c>
      <c r="D9" s="10" t="s">
        <v>287</v>
      </c>
      <c r="E9" s="10" t="s">
        <v>79</v>
      </c>
      <c r="F9" s="10" t="s">
        <v>288</v>
      </c>
      <c r="G9" s="10" t="s">
        <v>289</v>
      </c>
      <c r="H9" s="10" t="s">
        <v>389</v>
      </c>
      <c r="I9" s="12" t="s">
        <v>397</v>
      </c>
      <c r="J9" s="10" t="s">
        <v>277</v>
      </c>
      <c r="K9" s="13" t="s">
        <v>278</v>
      </c>
      <c r="L9" s="10" t="s">
        <v>279</v>
      </c>
      <c r="M9" s="10" t="s">
        <v>280</v>
      </c>
      <c r="N9" s="10" t="s">
        <v>281</v>
      </c>
      <c r="O9" s="10" t="s">
        <v>391</v>
      </c>
      <c r="P9" s="10" t="s">
        <v>398</v>
      </c>
      <c r="Q9" s="10">
        <v>2</v>
      </c>
      <c r="R9" s="10" t="s">
        <v>279</v>
      </c>
      <c r="S9" s="10" t="s">
        <v>399</v>
      </c>
      <c r="T9" s="14" t="s">
        <v>400</v>
      </c>
      <c r="U9" s="10" t="s">
        <v>290</v>
      </c>
      <c r="V9" s="10" t="s">
        <v>291</v>
      </c>
      <c r="W9" s="15" t="s">
        <v>401</v>
      </c>
      <c r="X9" s="16" t="s">
        <v>397</v>
      </c>
      <c r="Z9" s="10">
        <v>2</v>
      </c>
      <c r="AA9" s="10">
        <v>2</v>
      </c>
      <c r="AB9" s="13" t="s">
        <v>284</v>
      </c>
      <c r="AC9" s="10" t="s">
        <v>285</v>
      </c>
      <c r="AD9" s="11">
        <v>45110</v>
      </c>
      <c r="AE9" s="11">
        <v>45107</v>
      </c>
      <c r="AF9" s="10" t="s">
        <v>286</v>
      </c>
    </row>
    <row r="10" spans="1:32" s="10" customFormat="1" ht="29.25" customHeight="1" x14ac:dyDescent="0.25">
      <c r="A10" s="10">
        <v>2023</v>
      </c>
      <c r="B10" s="11">
        <v>45017</v>
      </c>
      <c r="C10" s="11">
        <v>45107</v>
      </c>
      <c r="D10" s="10" t="s">
        <v>292</v>
      </c>
      <c r="E10" s="10" t="s">
        <v>80</v>
      </c>
      <c r="F10" s="10" t="s">
        <v>275</v>
      </c>
      <c r="G10" s="10" t="s">
        <v>293</v>
      </c>
      <c r="H10" s="10" t="s">
        <v>402</v>
      </c>
      <c r="I10" s="17" t="s">
        <v>403</v>
      </c>
      <c r="J10" s="10" t="s">
        <v>295</v>
      </c>
      <c r="K10" s="13" t="s">
        <v>278</v>
      </c>
      <c r="L10" s="10" t="s">
        <v>279</v>
      </c>
      <c r="M10" s="10" t="s">
        <v>296</v>
      </c>
      <c r="N10" s="10" t="s">
        <v>281</v>
      </c>
      <c r="O10" s="10" t="s">
        <v>296</v>
      </c>
      <c r="P10" s="10" t="s">
        <v>279</v>
      </c>
      <c r="Q10" s="10">
        <v>3</v>
      </c>
      <c r="R10" s="10" t="s">
        <v>279</v>
      </c>
      <c r="S10" s="10" t="s">
        <v>279</v>
      </c>
      <c r="T10" s="10" t="s">
        <v>297</v>
      </c>
      <c r="U10" s="10" t="s">
        <v>290</v>
      </c>
      <c r="V10" s="10" t="s">
        <v>298</v>
      </c>
      <c r="W10" s="17" t="s">
        <v>404</v>
      </c>
      <c r="X10" s="10" t="s">
        <v>279</v>
      </c>
      <c r="Y10" s="10" t="s">
        <v>279</v>
      </c>
      <c r="Z10" s="10">
        <v>3</v>
      </c>
      <c r="AA10" s="10">
        <v>3</v>
      </c>
      <c r="AB10" s="13" t="s">
        <v>284</v>
      </c>
      <c r="AC10" s="10" t="s">
        <v>285</v>
      </c>
      <c r="AD10" s="11">
        <v>45110</v>
      </c>
      <c r="AE10" s="11">
        <v>45107</v>
      </c>
      <c r="AF10" s="10" t="s">
        <v>299</v>
      </c>
    </row>
    <row r="11" spans="1:32" s="10" customFormat="1" x14ac:dyDescent="0.25">
      <c r="A11" s="10">
        <v>2023</v>
      </c>
      <c r="B11" s="11">
        <v>45017</v>
      </c>
      <c r="C11" s="11">
        <v>45107</v>
      </c>
      <c r="D11" s="10" t="s">
        <v>300</v>
      </c>
      <c r="E11" s="10" t="s">
        <v>79</v>
      </c>
      <c r="F11" s="10" t="s">
        <v>301</v>
      </c>
      <c r="G11" s="10" t="s">
        <v>302</v>
      </c>
      <c r="H11" s="10" t="s">
        <v>294</v>
      </c>
      <c r="I11" s="10" t="s">
        <v>303</v>
      </c>
      <c r="J11" s="10" t="s">
        <v>304</v>
      </c>
      <c r="K11" s="13" t="s">
        <v>305</v>
      </c>
      <c r="L11" s="10" t="s">
        <v>279</v>
      </c>
      <c r="M11" s="10" t="s">
        <v>306</v>
      </c>
      <c r="N11" s="10" t="s">
        <v>306</v>
      </c>
      <c r="O11" s="10" t="s">
        <v>306</v>
      </c>
      <c r="P11" s="10" t="s">
        <v>279</v>
      </c>
      <c r="Q11" s="10">
        <v>4</v>
      </c>
      <c r="R11" s="10" t="s">
        <v>279</v>
      </c>
      <c r="S11" s="10" t="s">
        <v>279</v>
      </c>
      <c r="T11" s="10" t="s">
        <v>307</v>
      </c>
      <c r="U11" s="10" t="s">
        <v>308</v>
      </c>
      <c r="V11" s="10" t="s">
        <v>309</v>
      </c>
      <c r="W11" s="10" t="s">
        <v>310</v>
      </c>
      <c r="X11" s="10" t="s">
        <v>279</v>
      </c>
      <c r="Y11" s="10" t="s">
        <v>279</v>
      </c>
      <c r="Z11" s="10">
        <v>4</v>
      </c>
      <c r="AA11" s="10">
        <v>4</v>
      </c>
      <c r="AB11" s="13" t="s">
        <v>284</v>
      </c>
      <c r="AC11" s="10" t="s">
        <v>311</v>
      </c>
      <c r="AD11" s="11">
        <v>45110</v>
      </c>
      <c r="AE11" s="11">
        <v>45107</v>
      </c>
      <c r="AF11" s="10" t="s">
        <v>312</v>
      </c>
    </row>
    <row r="12" spans="1:32" s="10" customFormat="1" x14ac:dyDescent="0.25">
      <c r="A12" s="10">
        <v>2023</v>
      </c>
      <c r="B12" s="11">
        <v>45017</v>
      </c>
      <c r="C12" s="11">
        <v>45107</v>
      </c>
      <c r="D12" s="10" t="s">
        <v>313</v>
      </c>
      <c r="E12" s="10" t="s">
        <v>79</v>
      </c>
      <c r="F12" s="10" t="s">
        <v>314</v>
      </c>
      <c r="G12" s="10" t="s">
        <v>315</v>
      </c>
      <c r="H12" s="10" t="s">
        <v>294</v>
      </c>
      <c r="I12" s="10" t="s">
        <v>316</v>
      </c>
      <c r="J12" s="10" t="s">
        <v>317</v>
      </c>
      <c r="K12" s="13" t="s">
        <v>318</v>
      </c>
      <c r="L12" s="10" t="s">
        <v>279</v>
      </c>
      <c r="M12" s="10" t="s">
        <v>306</v>
      </c>
      <c r="N12" s="10" t="s">
        <v>306</v>
      </c>
      <c r="O12" s="10" t="s">
        <v>306</v>
      </c>
      <c r="P12" s="10" t="s">
        <v>279</v>
      </c>
      <c r="Q12" s="10">
        <v>5</v>
      </c>
      <c r="R12" s="10" t="s">
        <v>279</v>
      </c>
      <c r="S12" s="10" t="s">
        <v>279</v>
      </c>
      <c r="T12" s="10" t="s">
        <v>307</v>
      </c>
      <c r="U12" s="10" t="s">
        <v>319</v>
      </c>
      <c r="V12" s="10" t="s">
        <v>309</v>
      </c>
      <c r="W12" s="10" t="s">
        <v>310</v>
      </c>
      <c r="X12" s="10" t="s">
        <v>279</v>
      </c>
      <c r="Y12" s="10" t="s">
        <v>279</v>
      </c>
      <c r="Z12" s="10">
        <v>5</v>
      </c>
      <c r="AA12" s="10">
        <v>5</v>
      </c>
      <c r="AB12" s="13" t="s">
        <v>284</v>
      </c>
      <c r="AC12" s="10" t="s">
        <v>311</v>
      </c>
      <c r="AD12" s="11">
        <v>45110</v>
      </c>
      <c r="AE12" s="11">
        <v>45107</v>
      </c>
      <c r="AF12" s="10" t="s">
        <v>320</v>
      </c>
    </row>
    <row r="13" spans="1:32" s="10" customFormat="1" x14ac:dyDescent="0.25">
      <c r="A13" s="10">
        <v>2023</v>
      </c>
      <c r="B13" s="11">
        <v>45017</v>
      </c>
      <c r="C13" s="11">
        <v>45107</v>
      </c>
      <c r="D13" s="10" t="s">
        <v>321</v>
      </c>
      <c r="E13" s="10" t="s">
        <v>79</v>
      </c>
      <c r="F13" s="10" t="s">
        <v>322</v>
      </c>
      <c r="G13" s="10" t="s">
        <v>323</v>
      </c>
      <c r="H13" s="10" t="s">
        <v>294</v>
      </c>
      <c r="I13" s="10" t="s">
        <v>324</v>
      </c>
      <c r="J13" s="10" t="s">
        <v>325</v>
      </c>
      <c r="K13" s="13" t="s">
        <v>326</v>
      </c>
      <c r="L13" s="10" t="s">
        <v>279</v>
      </c>
      <c r="M13" s="10" t="s">
        <v>306</v>
      </c>
      <c r="N13" s="10" t="s">
        <v>306</v>
      </c>
      <c r="O13" s="10" t="s">
        <v>306</v>
      </c>
      <c r="P13" s="10" t="s">
        <v>279</v>
      </c>
      <c r="Q13" s="10">
        <v>6</v>
      </c>
      <c r="R13" s="10" t="s">
        <v>279</v>
      </c>
      <c r="S13" s="10" t="s">
        <v>279</v>
      </c>
      <c r="T13" s="10" t="s">
        <v>307</v>
      </c>
      <c r="U13" s="10" t="s">
        <v>319</v>
      </c>
      <c r="V13" s="10" t="s">
        <v>309</v>
      </c>
      <c r="W13" s="10" t="s">
        <v>310</v>
      </c>
      <c r="X13" s="10" t="s">
        <v>279</v>
      </c>
      <c r="Y13" s="10" t="s">
        <v>279</v>
      </c>
      <c r="Z13" s="10">
        <v>6</v>
      </c>
      <c r="AA13" s="10">
        <v>6</v>
      </c>
      <c r="AB13" s="13" t="s">
        <v>284</v>
      </c>
      <c r="AC13" s="10" t="s">
        <v>311</v>
      </c>
      <c r="AD13" s="11">
        <v>45110</v>
      </c>
      <c r="AE13" s="11">
        <v>45107</v>
      </c>
      <c r="AF13" s="10" t="s">
        <v>327</v>
      </c>
    </row>
    <row r="14" spans="1:32" s="10" customFormat="1" x14ac:dyDescent="0.25">
      <c r="A14" s="10">
        <v>2023</v>
      </c>
      <c r="B14" s="11">
        <v>45017</v>
      </c>
      <c r="C14" s="11">
        <v>45107</v>
      </c>
      <c r="D14" s="10" t="s">
        <v>328</v>
      </c>
      <c r="E14" s="10" t="s">
        <v>79</v>
      </c>
      <c r="F14" s="10" t="s">
        <v>329</v>
      </c>
      <c r="G14" s="10" t="s">
        <v>330</v>
      </c>
      <c r="H14" s="10" t="s">
        <v>294</v>
      </c>
      <c r="I14" s="10" t="s">
        <v>331</v>
      </c>
      <c r="J14" s="10" t="s">
        <v>332</v>
      </c>
      <c r="L14" s="10" t="s">
        <v>279</v>
      </c>
      <c r="M14" s="10" t="s">
        <v>306</v>
      </c>
      <c r="N14" s="10" t="s">
        <v>306</v>
      </c>
      <c r="O14" s="10" t="s">
        <v>306</v>
      </c>
      <c r="P14" s="10" t="s">
        <v>279</v>
      </c>
      <c r="Q14" s="10">
        <v>7</v>
      </c>
      <c r="R14" s="10" t="s">
        <v>279</v>
      </c>
      <c r="S14" s="10" t="s">
        <v>333</v>
      </c>
      <c r="T14" s="10" t="s">
        <v>279</v>
      </c>
      <c r="U14" s="10" t="s">
        <v>279</v>
      </c>
      <c r="V14" s="10" t="s">
        <v>279</v>
      </c>
      <c r="W14" s="10" t="s">
        <v>279</v>
      </c>
      <c r="X14" s="10" t="s">
        <v>279</v>
      </c>
      <c r="Y14" s="10" t="s">
        <v>279</v>
      </c>
      <c r="Z14" s="10">
        <v>7</v>
      </c>
      <c r="AA14" s="10">
        <v>7</v>
      </c>
      <c r="AB14" s="13" t="s">
        <v>284</v>
      </c>
      <c r="AC14" s="10" t="s">
        <v>311</v>
      </c>
      <c r="AD14" s="11">
        <v>45110</v>
      </c>
      <c r="AE14" s="11">
        <v>45107</v>
      </c>
      <c r="AF14" s="10" t="s">
        <v>334</v>
      </c>
    </row>
    <row r="15" spans="1:32" s="10" customFormat="1" x14ac:dyDescent="0.25">
      <c r="A15" s="10">
        <v>2023</v>
      </c>
      <c r="B15" s="11">
        <v>45017</v>
      </c>
      <c r="C15" s="11">
        <v>45107</v>
      </c>
      <c r="D15" s="10" t="s">
        <v>335</v>
      </c>
      <c r="E15" s="10" t="s">
        <v>79</v>
      </c>
      <c r="F15" s="10" t="s">
        <v>336</v>
      </c>
      <c r="G15" s="10" t="s">
        <v>337</v>
      </c>
      <c r="H15" s="10" t="s">
        <v>294</v>
      </c>
      <c r="I15" s="10" t="s">
        <v>338</v>
      </c>
      <c r="J15" s="10" t="s">
        <v>339</v>
      </c>
      <c r="L15" s="10" t="s">
        <v>279</v>
      </c>
      <c r="M15" s="10" t="s">
        <v>340</v>
      </c>
      <c r="N15" s="10" t="s">
        <v>340</v>
      </c>
      <c r="O15" s="10" t="s">
        <v>340</v>
      </c>
      <c r="P15" s="10" t="s">
        <v>279</v>
      </c>
      <c r="Q15" s="10">
        <v>8</v>
      </c>
      <c r="R15" s="10" t="s">
        <v>279</v>
      </c>
      <c r="S15" s="10" t="s">
        <v>333</v>
      </c>
      <c r="T15" s="10" t="s">
        <v>333</v>
      </c>
      <c r="U15" s="10" t="s">
        <v>333</v>
      </c>
      <c r="V15" s="10" t="s">
        <v>341</v>
      </c>
      <c r="W15" s="10" t="s">
        <v>342</v>
      </c>
      <c r="X15" s="10" t="s">
        <v>279</v>
      </c>
      <c r="Y15" s="10" t="s">
        <v>279</v>
      </c>
      <c r="Z15" s="10">
        <v>8</v>
      </c>
      <c r="AA15" s="10">
        <v>8</v>
      </c>
      <c r="AB15" s="13" t="s">
        <v>284</v>
      </c>
      <c r="AC15" s="10" t="s">
        <v>343</v>
      </c>
      <c r="AD15" s="11">
        <v>45110</v>
      </c>
      <c r="AE15" s="11">
        <v>45107</v>
      </c>
      <c r="AF15" s="10" t="s">
        <v>344</v>
      </c>
    </row>
    <row r="16" spans="1:32" s="10" customFormat="1" x14ac:dyDescent="0.25">
      <c r="A16" s="10">
        <v>2023</v>
      </c>
      <c r="B16" s="11">
        <v>45017</v>
      </c>
      <c r="C16" s="11">
        <v>45107</v>
      </c>
      <c r="D16" s="10" t="s">
        <v>345</v>
      </c>
      <c r="E16" s="10" t="s">
        <v>79</v>
      </c>
      <c r="F16" s="10" t="s">
        <v>346</v>
      </c>
      <c r="G16" s="10" t="s">
        <v>347</v>
      </c>
      <c r="H16" s="10" t="s">
        <v>294</v>
      </c>
      <c r="I16" s="10" t="s">
        <v>348</v>
      </c>
      <c r="J16" s="10" t="s">
        <v>349</v>
      </c>
      <c r="K16" s="10" t="s">
        <v>279</v>
      </c>
      <c r="L16" s="10" t="s">
        <v>279</v>
      </c>
      <c r="M16" s="10" t="s">
        <v>350</v>
      </c>
      <c r="N16" s="10" t="s">
        <v>350</v>
      </c>
      <c r="O16" s="10" t="s">
        <v>350</v>
      </c>
      <c r="P16" s="10" t="s">
        <v>279</v>
      </c>
      <c r="Q16" s="10">
        <v>9</v>
      </c>
      <c r="R16" s="10" t="s">
        <v>279</v>
      </c>
      <c r="S16" s="10" t="s">
        <v>333</v>
      </c>
      <c r="T16" s="10" t="s">
        <v>333</v>
      </c>
      <c r="U16" s="10" t="s">
        <v>333</v>
      </c>
      <c r="V16" s="10" t="s">
        <v>351</v>
      </c>
      <c r="W16" s="10" t="s">
        <v>352</v>
      </c>
      <c r="X16" s="10" t="s">
        <v>279</v>
      </c>
      <c r="Y16" s="10" t="s">
        <v>279</v>
      </c>
      <c r="Z16" s="10">
        <v>9</v>
      </c>
      <c r="AA16" s="10">
        <v>9</v>
      </c>
      <c r="AB16" s="13" t="s">
        <v>284</v>
      </c>
      <c r="AC16" s="10" t="s">
        <v>343</v>
      </c>
      <c r="AD16" s="11">
        <v>45110</v>
      </c>
      <c r="AE16" s="11">
        <v>45107</v>
      </c>
      <c r="AF16" s="10" t="s">
        <v>353</v>
      </c>
    </row>
    <row r="17" spans="1:32" s="10" customFormat="1" x14ac:dyDescent="0.25">
      <c r="A17" s="10">
        <v>2023</v>
      </c>
      <c r="B17" s="11">
        <v>45017</v>
      </c>
      <c r="C17" s="11">
        <v>45107</v>
      </c>
      <c r="D17" s="10" t="s">
        <v>354</v>
      </c>
      <c r="E17" s="10" t="s">
        <v>79</v>
      </c>
      <c r="F17" s="10" t="s">
        <v>355</v>
      </c>
      <c r="G17" s="10" t="s">
        <v>356</v>
      </c>
      <c r="H17" s="10" t="s">
        <v>294</v>
      </c>
      <c r="I17" s="10" t="s">
        <v>357</v>
      </c>
      <c r="J17" s="10" t="s">
        <v>349</v>
      </c>
      <c r="K17" s="10" t="s">
        <v>279</v>
      </c>
      <c r="L17" s="10" t="s">
        <v>279</v>
      </c>
      <c r="M17" s="10" t="s">
        <v>358</v>
      </c>
      <c r="N17" s="10" t="s">
        <v>358</v>
      </c>
      <c r="O17" s="10" t="s">
        <v>358</v>
      </c>
      <c r="P17" s="10" t="s">
        <v>279</v>
      </c>
      <c r="Q17" s="10">
        <v>10</v>
      </c>
      <c r="R17" s="10" t="s">
        <v>279</v>
      </c>
      <c r="S17" s="10" t="s">
        <v>333</v>
      </c>
      <c r="T17" s="10" t="s">
        <v>333</v>
      </c>
      <c r="U17" s="10" t="s">
        <v>333</v>
      </c>
      <c r="V17" s="10" t="s">
        <v>351</v>
      </c>
      <c r="W17" s="10" t="s">
        <v>359</v>
      </c>
      <c r="X17" s="10" t="s">
        <v>279</v>
      </c>
      <c r="Y17" s="10" t="s">
        <v>279</v>
      </c>
      <c r="Z17" s="10">
        <v>10</v>
      </c>
      <c r="AA17" s="10">
        <v>10</v>
      </c>
      <c r="AB17" s="13" t="s">
        <v>284</v>
      </c>
      <c r="AC17" s="10" t="s">
        <v>343</v>
      </c>
      <c r="AD17" s="11">
        <v>45110</v>
      </c>
      <c r="AE17" s="11">
        <v>45107</v>
      </c>
      <c r="AF17" s="10" t="s">
        <v>353</v>
      </c>
    </row>
    <row r="18" spans="1:32" s="10" customFormat="1" x14ac:dyDescent="0.25">
      <c r="A18" s="10">
        <v>2023</v>
      </c>
      <c r="B18" s="11">
        <v>45017</v>
      </c>
      <c r="C18" s="11">
        <v>45107</v>
      </c>
      <c r="D18" s="10" t="s">
        <v>360</v>
      </c>
      <c r="E18" s="10" t="s">
        <v>79</v>
      </c>
      <c r="F18" s="10" t="s">
        <v>361</v>
      </c>
      <c r="G18" s="10" t="s">
        <v>387</v>
      </c>
      <c r="H18" s="10" t="s">
        <v>294</v>
      </c>
      <c r="I18" s="10" t="s">
        <v>362</v>
      </c>
      <c r="J18" s="10" t="s">
        <v>363</v>
      </c>
      <c r="K18" s="10" t="s">
        <v>279</v>
      </c>
      <c r="L18" s="10" t="s">
        <v>279</v>
      </c>
      <c r="M18" s="10" t="s">
        <v>364</v>
      </c>
      <c r="N18" s="10" t="s">
        <v>364</v>
      </c>
      <c r="O18" s="10" t="s">
        <v>364</v>
      </c>
      <c r="P18" s="10" t="s">
        <v>279</v>
      </c>
      <c r="Q18" s="10">
        <v>11</v>
      </c>
      <c r="R18" s="10" t="s">
        <v>279</v>
      </c>
      <c r="S18" s="10" t="s">
        <v>333</v>
      </c>
      <c r="T18" s="10" t="s">
        <v>333</v>
      </c>
      <c r="U18" s="10" t="s">
        <v>333</v>
      </c>
      <c r="V18" s="10" t="s">
        <v>351</v>
      </c>
      <c r="W18" s="10" t="s">
        <v>365</v>
      </c>
      <c r="X18" s="10" t="s">
        <v>279</v>
      </c>
      <c r="Y18" s="10" t="s">
        <v>279</v>
      </c>
      <c r="Z18" s="10">
        <v>11</v>
      </c>
      <c r="AA18" s="10">
        <v>11</v>
      </c>
      <c r="AB18" s="13" t="s">
        <v>284</v>
      </c>
      <c r="AC18" s="10" t="s">
        <v>343</v>
      </c>
      <c r="AD18" s="11">
        <v>45110</v>
      </c>
      <c r="AE18" s="11">
        <v>45107</v>
      </c>
      <c r="AF18" s="10" t="s">
        <v>353</v>
      </c>
    </row>
    <row r="19" spans="1:32" s="10" customFormat="1" x14ac:dyDescent="0.25">
      <c r="A19" s="10">
        <v>2023</v>
      </c>
      <c r="B19" s="11">
        <v>45017</v>
      </c>
      <c r="C19" s="11">
        <v>45107</v>
      </c>
      <c r="D19" s="10" t="s">
        <v>366</v>
      </c>
      <c r="E19" s="10" t="s">
        <v>79</v>
      </c>
      <c r="F19" s="10" t="s">
        <v>367</v>
      </c>
      <c r="G19" s="10" t="s">
        <v>388</v>
      </c>
      <c r="H19" s="10" t="s">
        <v>294</v>
      </c>
      <c r="I19" s="10" t="s">
        <v>368</v>
      </c>
      <c r="J19" s="10" t="s">
        <v>339</v>
      </c>
      <c r="K19" s="10" t="s">
        <v>279</v>
      </c>
      <c r="L19" s="10" t="s">
        <v>279</v>
      </c>
      <c r="M19" s="10" t="s">
        <v>369</v>
      </c>
      <c r="N19" s="10" t="s">
        <v>369</v>
      </c>
      <c r="O19" s="10" t="s">
        <v>369</v>
      </c>
      <c r="P19" s="10" t="s">
        <v>279</v>
      </c>
      <c r="Q19" s="10">
        <v>12</v>
      </c>
      <c r="R19" s="10" t="s">
        <v>279</v>
      </c>
      <c r="S19" s="10" t="s">
        <v>333</v>
      </c>
      <c r="T19" s="10" t="s">
        <v>333</v>
      </c>
      <c r="U19" s="10" t="s">
        <v>333</v>
      </c>
      <c r="V19" s="10" t="s">
        <v>351</v>
      </c>
      <c r="W19" s="10" t="s">
        <v>359</v>
      </c>
      <c r="X19" s="10" t="s">
        <v>279</v>
      </c>
      <c r="Y19" s="10" t="s">
        <v>279</v>
      </c>
      <c r="Z19" s="10">
        <v>12</v>
      </c>
      <c r="AA19" s="10">
        <v>12</v>
      </c>
      <c r="AB19" s="13" t="s">
        <v>284</v>
      </c>
      <c r="AC19" s="10" t="s">
        <v>343</v>
      </c>
      <c r="AD19" s="11">
        <v>45110</v>
      </c>
      <c r="AE19" s="11">
        <v>45107</v>
      </c>
      <c r="AF19" s="10" t="s">
        <v>370</v>
      </c>
    </row>
    <row r="20" spans="1:32" s="10" customFormat="1" x14ac:dyDescent="0.25">
      <c r="A20" s="10">
        <v>2023</v>
      </c>
      <c r="B20" s="11">
        <v>45017</v>
      </c>
      <c r="C20" s="11">
        <v>45107</v>
      </c>
      <c r="D20" s="10" t="s">
        <v>371</v>
      </c>
      <c r="E20" s="10" t="s">
        <v>79</v>
      </c>
      <c r="F20" s="10" t="s">
        <v>372</v>
      </c>
      <c r="G20" s="10" t="s">
        <v>373</v>
      </c>
      <c r="H20" s="10" t="s">
        <v>294</v>
      </c>
      <c r="I20" s="10" t="s">
        <v>374</v>
      </c>
      <c r="J20" s="10" t="s">
        <v>363</v>
      </c>
      <c r="K20" s="10" t="s">
        <v>279</v>
      </c>
      <c r="L20" s="10" t="s">
        <v>279</v>
      </c>
      <c r="M20" s="10" t="s">
        <v>375</v>
      </c>
      <c r="N20" s="10" t="s">
        <v>375</v>
      </c>
      <c r="O20" s="10" t="s">
        <v>375</v>
      </c>
      <c r="P20" s="10" t="s">
        <v>279</v>
      </c>
      <c r="Q20" s="10">
        <v>13</v>
      </c>
      <c r="R20" s="10" t="s">
        <v>279</v>
      </c>
      <c r="S20" s="10" t="s">
        <v>333</v>
      </c>
      <c r="T20" s="10" t="s">
        <v>333</v>
      </c>
      <c r="U20" s="10" t="s">
        <v>333</v>
      </c>
      <c r="V20" s="10" t="s">
        <v>351</v>
      </c>
      <c r="W20" s="10" t="s">
        <v>376</v>
      </c>
      <c r="X20" s="10" t="s">
        <v>279</v>
      </c>
      <c r="Y20" s="10" t="s">
        <v>279</v>
      </c>
      <c r="Z20" s="10">
        <v>13</v>
      </c>
      <c r="AA20" s="10">
        <v>13</v>
      </c>
      <c r="AB20" s="13" t="s">
        <v>284</v>
      </c>
      <c r="AC20" s="10" t="s">
        <v>343</v>
      </c>
      <c r="AD20" s="11">
        <v>45110</v>
      </c>
      <c r="AE20" s="11">
        <v>45107</v>
      </c>
      <c r="AF20" s="10" t="s">
        <v>353</v>
      </c>
    </row>
    <row r="21" spans="1:32" s="10" customFormat="1" x14ac:dyDescent="0.25">
      <c r="A21" s="10">
        <v>2023</v>
      </c>
      <c r="B21" s="11">
        <v>45017</v>
      </c>
      <c r="C21" s="11">
        <v>45107</v>
      </c>
      <c r="D21" s="10" t="s">
        <v>377</v>
      </c>
      <c r="E21" s="10" t="s">
        <v>79</v>
      </c>
      <c r="F21" s="10" t="s">
        <v>378</v>
      </c>
      <c r="G21" s="10" t="s">
        <v>379</v>
      </c>
      <c r="H21" s="10" t="s">
        <v>380</v>
      </c>
      <c r="I21" s="10" t="s">
        <v>381</v>
      </c>
      <c r="J21" s="10" t="s">
        <v>382</v>
      </c>
      <c r="M21" s="10" t="s">
        <v>383</v>
      </c>
      <c r="Q21" s="10">
        <v>14</v>
      </c>
      <c r="V21" s="10" t="s">
        <v>384</v>
      </c>
      <c r="W21" s="10" t="s">
        <v>385</v>
      </c>
      <c r="Z21" s="10">
        <v>14</v>
      </c>
      <c r="AA21" s="10">
        <v>14</v>
      </c>
      <c r="AB21" s="13" t="s">
        <v>284</v>
      </c>
      <c r="AC21" s="10" t="s">
        <v>386</v>
      </c>
      <c r="AD21" s="11">
        <v>45110</v>
      </c>
      <c r="AE21" s="11">
        <v>45107</v>
      </c>
      <c r="AF21" s="10" t="s">
        <v>353</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X8:X9 I9" xr:uid="{B135B9A6-07CC-4974-85C5-E4E82620882D}">
      <formula1>0</formula1>
      <formula2>1000</formula2>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AB8" r:id="rId7" xr:uid="{00000000-0004-0000-0000-000006000000}"/>
    <hyperlink ref="AB9:AB21" r:id="rId8" display="https://catalogonacional.gob.mx/" xr:uid="{00000000-0004-0000-0000-000007000000}"/>
  </hyperlinks>
  <pageMargins left="0.7" right="0.7" top="1.075"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75" defaultRowHeight="15" x14ac:dyDescent="0.25"/>
  <cols>
    <col min="1" max="1" width="3.5" bestFit="1" customWidth="1"/>
    <col min="2" max="2" width="33.25" bestFit="1" customWidth="1"/>
    <col min="3" max="3" width="93.5" bestFit="1" customWidth="1"/>
    <col min="4" max="4" width="17.625" bestFit="1" customWidth="1"/>
    <col min="5" max="5" width="21.375" bestFit="1" customWidth="1"/>
    <col min="6" max="6" width="18.25" bestFit="1" customWidth="1"/>
    <col min="7" max="7" width="30" bestFit="1" customWidth="1"/>
    <col min="8" max="8" width="23.625" bestFit="1" customWidth="1"/>
    <col min="9" max="9" width="27.5" bestFit="1" customWidth="1"/>
    <col min="10" max="10" width="22.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75" defaultRowHeight="15" x14ac:dyDescent="0.25"/>
  <cols>
    <col min="1" max="1" width="3.5" bestFit="1" customWidth="1"/>
    <col min="2" max="2" width="121.875" bestFit="1" customWidth="1"/>
    <col min="3" max="3" width="28.875" bestFit="1" customWidth="1"/>
    <col min="4" max="4" width="28.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375" bestFit="1" customWidth="1"/>
    <col min="12" max="12" width="37.625" bestFit="1" customWidth="1"/>
    <col min="13" max="13" width="32.5" bestFit="1" customWidth="1"/>
    <col min="14" max="14" width="46.125" bestFit="1" customWidth="1"/>
    <col min="15" max="15" width="15.375" bestFit="1" customWidth="1"/>
    <col min="16" max="16" width="40.125" bestFit="1" customWidth="1"/>
    <col min="17" max="17" width="73.875" bestFit="1" customWidth="1"/>
    <col min="18" max="18" width="153.25" bestFit="1" customWidth="1"/>
    <col min="19" max="19" width="36.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75" defaultRowHeight="15" x14ac:dyDescent="0.25"/>
  <cols>
    <col min="1" max="1" width="3.5" bestFit="1" customWidth="1"/>
    <col min="2" max="2" width="96.375" bestFit="1" customWidth="1"/>
    <col min="3" max="3" width="93.5" bestFit="1" customWidth="1"/>
    <col min="4" max="4" width="90.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2023-07-19T19:56:20Z</dcterms:modified>
</cp:coreProperties>
</file>