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1EEA647F-5654-4A31-BF41-5FD4E9E032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<sst xmlns="http://schemas.openxmlformats.org/spreadsheetml/2006/main" count="740" uniqueCount="352">
  <si>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</si>
  <si>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</si>
  <si>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</si>
  <si>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</si>
  <si>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</si>
  <si>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</si>
  <si>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</si>
  <si>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</si>
  <si>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</si>
  <si>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</si>
  <si>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</si>
  <si>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</si>
  <si>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</si>
  <si>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</si>
  <si>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</si>
  <si>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</si>
  <si>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</si>
  <si>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</si>
  <si>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</si>
  <si>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</si>
  <si>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</si>
  <si>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</si>
  <si>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</si>
  <si>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</si>
  <si>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</si>
  <si>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</si>
  <si>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</si>
  <si>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</si>
  <si>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</si>
  <si>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</si>
  <si>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</si>
  <si>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</si>
  <si>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</si>
  <si>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</si>
  <si>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</si>
  <si>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</si>
  <si>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</si>
  <si>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</si>
  <si>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</si>
  <si>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</si>
  <si>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</si>
  <si>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</si>
  <si>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</si>
  <si>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</si>
  <si>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</si>
  <si>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</si>
  <si>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</si>
  <si>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</si>
  <si>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</si>
  <si>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</si>
  <si>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</si>
  <si>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</si>
  <si>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</si>
  <si>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</si>
  <si>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</si>
  <si>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</si>
  <si>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</si>
  <si>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</si>
  <si>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</si>
  <si>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</si>
  <si>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</si>
  <si>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</si>
  <si>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</si>
  <si>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</si>
  <si>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</si>
  <si>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</si>
  <si>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</si>
  <si>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</si>
  <si>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</si>
  <si>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</si>
  <si>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</si>
  <si>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</si>
  <si>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</si>
  <si>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</si>
  <si>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</si>
  <si>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</si>
  <si>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</si>
  <si>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</si>
  <si>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</si>
  <si>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</si>
  <si>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</si>
  <si>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</si>
  <si>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</si>
  <si>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</si>
  <si>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</si>
  <si>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</si>
  <si>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</si>
  <si>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</si>
  <si>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</si>
  <si>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</si>
  <si>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</si>
  <si>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</si>
  <si>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</si>
  <si>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</si>
  <si>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</si>
  <si>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</si>
  <si>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</si>
  <si>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</si>
  <si>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</si>
  <si>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</si>
  <si>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</si>
  <si>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</si>
  <si>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</si>
  <si>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</si>
  <si>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</si>
  <si>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</si>
  <si>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</si>
  <si>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</si>
  <si>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</si>
  <si>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</si>
  <si>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</si>
  <si>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</si>
  <si>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</si>
  <si>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</si>
  <si>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</si>
  <si>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</si>
  <si>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</si>
  <si>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</si>
  <si>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</si>
  <si>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</si>
  <si>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</si>
  <si>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</si>
  <si>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</si>
  <si>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</si>
  <si>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</si>
  <si>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</si>
  <si>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</si>
  <si>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</si>
  <si>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</si>
  <si>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</si>
  <si>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</si>
  <si>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</si>
  <si>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</si>
  <si>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</si>
  <si>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</si>
  <si>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</si>
  <si>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</si>
  <si>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</si>
  <si>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</si>
  <si>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</si>
  <si>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</si>
  <si>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</si>
  <si>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</si>
  <si>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</si>
  <si>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</si>
  <si>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</si>
  <si>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</si>
  <si>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</si>
  <si>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</si>
  <si>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</si>
  <si>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</si>
  <si>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</si>
  <si>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</si>
  <si>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</si>
  <si>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</si>
  <si>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</si>
  <si>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</si>
  <si>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</si>
  <si>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</si>
  <si>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</si>
  <si>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</si>
  <si>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</si>
  <si>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</si>
  <si>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</si>
  <si>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</si>
  <si>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</si>
  <si>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</si>
  <si>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</si>
  <si>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</si>
  <si>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</si>
  <si>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</si>
  <si>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</si>
  <si>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</si>
  <si>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</si>
  <si>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</si>
  <si>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</si>
  <si>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</si>
  <si>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</si>
  <si>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</si>
  <si>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</si>
  <si>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</si>
  <si>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</si>
  <si>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</si>
  <si>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</si>
  <si>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</si>
  <si>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</si>
  <si>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</si>
  <si>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</si>
  <si>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</si>
  <si>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</si>
  <si>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</si>
  <si>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</si>
  <si>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</si>
  <si>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</si>
  <si>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</si>
  <si>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</si>
  <si>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</si>
  <si>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</si>
  <si>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</si>
  <si>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</si>
  <si>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</si>
  <si>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</si>
  <si>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</si>
  <si>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</si>
  <si>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</si>
  <si>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</si>
  <si>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</si>
  <si>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</si>
  <si>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</si>
  <si>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</si>
  <si>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</si>
  <si>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</si>
  <si>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</si>
  <si>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</si>
  <si>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</si>
  <si>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</si>
  <si>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</si>
  <si>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</si>
  <si>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</si>
  <si>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</si>
  <si>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</si>
  <si>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</si>
  <si>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</si>
  <si>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</si>
  <si>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</si>
  <si>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</si>
  <si>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</si>
  <si>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</si>
  <si>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</si>
  <si>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</si>
  <si>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</si>
  <si>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</si>
  <si>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</si>
  <si>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</si>
  <si>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</si>
  <si>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</si>
  <si>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</si>
  <si>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</si>
  <si>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</si>
  <si>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</si>
  <si>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</si>
  <si>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</si>
  <si>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</si>
  <si>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</si>
  <si>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</si>
  <si>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</si>
  <si>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</si>
  <si>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</si>
  <si>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</si>
  <si>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</si>
  <si>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</si>
  <si>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</si>
  <si>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</si>
  <si>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</si>
  <si>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</si>
  <si>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</si>
  <si>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</si>
  <si>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</si>
  <si>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</si>
  <si>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</si>
  <si>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</si>
  <si>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</si>
  <si>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Vinculacion Laboral</t>
  </si>
  <si>
    <t xml:space="preserve">Jóvenes </t>
  </si>
  <si>
    <t>Con base en las ofertas laborales recibidas por las diferentes entindades económicas del estado, se difunden en las páginas de redes sociales del Instituto, a efecto de que los jovenes mayores de edad que busquen algún empleo, conozcan dichas oportunidades y apliquen a las de su interés.</t>
  </si>
  <si>
    <t>1. De forma presencial. 2. En linea a tráves de la pagína web: https://www.facebook.com/IJUMICHoficial y https://www.instagram.com/jalomichoacan?igsh=NGl5OHhoMnZyejZr</t>
  </si>
  <si>
    <t>No aplica</t>
  </si>
  <si>
    <t>No se requiere de documentación</t>
  </si>
  <si>
    <t>Inmediata</t>
  </si>
  <si>
    <t>Manual de Organización del Instituto de la Juventud Michoacana</t>
  </si>
  <si>
    <t>Queja, respuesta inmediata</t>
  </si>
  <si>
    <t>http://jovenes.michoacan.gob.mx/dide/</t>
  </si>
  <si>
    <t>https://catalogonacional.gob.mx/</t>
  </si>
  <si>
    <t>Subdirección de Integración al Desarrollo Económico</t>
  </si>
  <si>
    <t>1.- No se cuenta con número interior.                 2.- No se cuenta con Domicilio ni número telefonico en el extranjero. 3.- El tramite es gratuito</t>
  </si>
  <si>
    <t>Becas Transformando tu Presente</t>
  </si>
  <si>
    <t>Jovenes que tengan el interés de continuar con su educación superior en instituciones de educación superior incorporadas a la SEE (univerdiades privadas).</t>
  </si>
  <si>
    <t>Reducir la desafiliación escolar mediante la facilitación al acceso, permanencia y conclusión de los estudios de los jevenes del Estado.</t>
  </si>
  <si>
    <t>Mixto</t>
  </si>
  <si>
    <t>Formulario llenado con la información solicitada.</t>
  </si>
  <si>
    <t>1 a 3 dias habiles</t>
  </si>
  <si>
    <t>Verificar que los jóvenes cumplan con los requisitos necesarios.</t>
  </si>
  <si>
    <t>El servicio es totalmente gratuito.</t>
  </si>
  <si>
    <t>N/A</t>
  </si>
  <si>
    <t xml:space="preserve">La juventud interesada y no aceptada tiene derecho a solicitar un documento escrito en el cual se especifiquen las razones por las cuales no hubo aceptación. </t>
  </si>
  <si>
    <t>https://jovenes.michoacan.gob.mx</t>
  </si>
  <si>
    <t>Departamento para la Prevención de la Deserción Escolar</t>
  </si>
  <si>
    <t>1. Ser joven de entre 15 y 29 años de edad que tenga interés de seguir estudiando.
2. Llenar el formulario con los datos solicitados en las oficinas del IJUMICH.</t>
  </si>
  <si>
    <t>Ezequiel Calderon</t>
  </si>
  <si>
    <t>Camelinas</t>
  </si>
  <si>
    <t>Morelia</t>
  </si>
  <si>
    <t>443 393 4675</t>
  </si>
  <si>
    <t>Lunes a viernes, de 9:00 a 16:00 horas</t>
  </si>
  <si>
    <t xml:space="preserve">Caravanas Integrales de la Juventud </t>
  </si>
  <si>
    <t xml:space="preserve">adolescentes y jovenes </t>
  </si>
  <si>
    <t>acercar los servicios quer ofrecen las distintas dependencias del gobierno del estado dirigidos a atender a las juventudes en las distintas necesidades.</t>
  </si>
  <si>
    <t xml:space="preserve">presencial </t>
  </si>
  <si>
    <t xml:space="preserve">solicitud </t>
  </si>
  <si>
    <t xml:space="preserve">no se requiere solicitud </t>
  </si>
  <si>
    <t xml:space="preserve">inmediata </t>
  </si>
  <si>
    <t xml:space="preserve">manual de organización del instituto de la juventud michoacana </t>
  </si>
  <si>
    <t>queja, respuesta inmediata</t>
  </si>
  <si>
    <t>https://www.catalogonacional.gob.mx/</t>
  </si>
  <si>
    <t xml:space="preserve">atención psicologica </t>
  </si>
  <si>
    <t>asesoria psicologia individual, en pareja o grupal</t>
  </si>
  <si>
    <t xml:space="preserve">mixto </t>
  </si>
  <si>
    <t xml:space="preserve"> </t>
  </si>
  <si>
    <t>Catálogo Nacional de Regulaciones Trámites y Servicios</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</si>
  <si>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</si>
  <si>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</si>
  <si>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</si>
  <si>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</si>
  <si>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</si>
  <si>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</si>
  <si>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</si>
  <si>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</si>
  <si>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</si>
  <si>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</si>
  <si>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</si>
  <si>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</si>
  <si>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</si>
  <si>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</si>
  <si>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</si>
  <si>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</si>
  <si>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Subdirección de Planeación y Desarrollo Institucional</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</si>
  <si>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</si>
  <si>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</si>
  <si>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</si>
  <si>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</si>
  <si>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</si>
  <si>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</si>
  <si>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</si>
  <si>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</si>
  <si>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</si>
  <si>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</si>
  <si>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</si>
  <si>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</si>
  <si>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</si>
  <si>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</si>
  <si>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</si>
  <si>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</si>
  <si>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documentos,tramite gratuito</t>
  </si>
  <si>
    <t xml:space="preserve">Atención nutricional </t>
  </si>
  <si>
    <t>Subdirección de servicio social y pasantes</t>
  </si>
  <si>
    <t>Subdirección de organización y participación social</t>
  </si>
  <si>
    <t> 443 313 3949</t>
  </si>
  <si>
    <t xml:space="preserve">contacto@jovenes.michoacan.gob.mx </t>
  </si>
  <si>
    <t>EZEQUIEL CALDERÓN</t>
  </si>
  <si>
    <t>CAMELINAS</t>
  </si>
  <si>
    <t>MORELIA</t>
  </si>
  <si>
    <t>Subdirección de integración al desarrollo económico</t>
  </si>
  <si>
    <t>Departamento de organización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</si>
</sst>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2"/>
      <color theme="1"/>
      <name val="Calibri"/>
      <family val="2"/>
      <scheme val="minor"/>
    </font>
    <font>
      <sz val="11"/>
      <color rgb="FF000000"/>
      <name val="Calibri"/>
      <family val="2"/>
      <scheme val="minor"/>
    </font>
    <font>
      <u/>
      <sz val="12"/>
      <color theme="10"/>
      <name val="Calibri"/>
      <family val="2"/>
      <scheme val="minor"/>
    </font>
    <font>
      <sz val="10"/>
      <color indexed="8"/>
      <name val="Arial"/>
      <family val="2"/>
    </font>
    <font>
      <u/>
      <sz val="11"/>
      <color theme="10"/>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1"/>
      <color rgb="FF000000"/>
      <name val="Calibri"/>
    </font>
    <font>
      <sz val="10"/>
      <color rgb="FF000000"/>
      <name val="Arial"/>
      <family val="2"/>
    </font>
    <font>
      <u/>
      <sz val="11"/>
      <color theme="10"/>
      <name val="Calibri"/>
    </font>
    <font>
      <u/>
      <sz val="11"/>
      <color rgb="FF0000FF"/>
      <name val="Calibri"/>
    </font>
    <font>
      <sz val="10"/>
      <color rgb="FF000000"/>
      <name val="Arial"/>
    </font>
    <font>
      <sz val="11"/>
      <color rgb="FF000000"/>
      <name val="Arial"/>
      <family val="2"/>
      <charset val="1"/>
    </font>
    <font>
      <sz val="10"/>
      <color rgb="FF000000"/>
      <name val="Arial"/>
      <family val="2"/>
      <charset val="1"/>
    </font>
    <font>
      <sz val="10"/>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4" fillId="0" borderId="0"/>
    <xf numFmtId="0" fontId="6" fillId="0" borderId="0" applyNumberFormat="0" applyFill="0" applyBorder="0" applyAlignment="0" applyProtection="0"/>
    <xf numFmtId="0" fontId="8"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xf numFmtId="0" fontId="0" fillId="0" borderId="0" xfId="0"/>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5" borderId="1" xfId="0" applyFont="1" applyFill="1" applyBorder="1" applyAlignment="1">
      <alignment horizontal="center" vertical="center"/>
    </xf>
    <xf numFmtId="0" fontId="0" fillId="0" borderId="1" xfId="0" applyBorder="1" applyAlignment="1">
      <alignment horizontal="center" vertical="center"/>
    </xf>
    <xf numFmtId="0" fontId="9" fillId="0" borderId="1" xfId="1" applyFont="1" applyBorder="1" applyAlignment="1">
      <alignment horizontal="center" vertical="center"/>
    </xf>
    <xf numFmtId="0" fontId="7" fillId="0" borderId="1" xfId="0" applyFont="1" applyBorder="1" applyAlignment="1">
      <alignment horizontal="center" vertical="center"/>
    </xf>
    <xf numFmtId="0" fontId="10" fillId="0" borderId="1" xfId="3" applyFont="1" applyFill="1" applyBorder="1" applyAlignment="1" applyProtection="1">
      <alignment horizontal="center" vertical="center"/>
    </xf>
    <xf numFmtId="0" fontId="12" fillId="4" borderId="1" xfId="3" applyFont="1" applyFill="1" applyBorder="1" applyAlignment="1" applyProtection="1">
      <alignment horizontal="center" vertical="center"/>
    </xf>
    <xf numFmtId="14" fontId="0" fillId="0" borderId="1" xfId="0" applyNumberFormat="1" applyBorder="1" applyAlignment="1">
      <alignment horizontal="center" vertical="center"/>
    </xf>
    <xf numFmtId="0" fontId="14" fillId="0" borderId="1" xfId="1" applyFont="1" applyBorder="1" applyAlignment="1">
      <alignment horizontal="center" vertical="center"/>
    </xf>
    <xf numFmtId="0" fontId="18" fillId="0" borderId="1" xfId="1" applyFont="1" applyBorder="1" applyAlignment="1">
      <alignment horizontal="center" vertical="center"/>
    </xf>
    <xf numFmtId="0" fontId="19" fillId="0" borderId="1" xfId="1" applyFont="1" applyBorder="1" applyAlignment="1">
      <alignment horizontal="center" vertical="center"/>
    </xf>
    <xf numFmtId="0" fontId="0" fillId="4" borderId="1" xfId="0" applyFill="1" applyBorder="1" applyAlignment="1">
      <alignment horizontal="center" vertical="center"/>
    </xf>
    <xf numFmtId="0" fontId="20" fillId="0" borderId="1" xfId="0" applyFont="1" applyBorder="1" applyAlignment="1">
      <alignment horizontal="center" vertical="center"/>
    </xf>
    <xf numFmtId="0" fontId="5" fillId="0" borderId="1" xfId="1" applyFont="1" applyBorder="1" applyAlignment="1">
      <alignment horizontal="center" vertical="center"/>
    </xf>
    <xf numFmtId="14" fontId="5" fillId="0" borderId="1" xfId="1" applyNumberFormat="1" applyFont="1" applyBorder="1" applyAlignment="1">
      <alignment horizontal="center" vertical="center"/>
    </xf>
    <xf numFmtId="2" fontId="5" fillId="0" borderId="1" xfId="1" applyNumberFormat="1" applyFont="1" applyBorder="1" applyAlignment="1">
      <alignment horizontal="center" vertical="center"/>
    </xf>
    <xf numFmtId="0" fontId="6" fillId="0" borderId="1" xfId="2" applyBorder="1" applyAlignment="1">
      <alignment horizontal="center" vertical="center"/>
    </xf>
    <xf numFmtId="0" fontId="8" fillId="0" borderId="1" xfId="3" applyBorder="1" applyAlignment="1">
      <alignment horizontal="center" vertical="center"/>
    </xf>
    <xf numFmtId="0" fontId="21" fillId="0" borderId="2" xfId="0" applyFont="1" applyBorder="1"/>
    <xf numFmtId="0" fontId="21" fillId="0" borderId="0" xfId="0" applyFont="1"/>
    <xf numFmtId="0" fontId="1" fillId="0" borderId="0" xfId="0" applyFont="1"/>
    <xf numFmtId="0" fontId="0" fillId="0" borderId="0" xfId="0" applyFill="1" applyBorder="1"/>
  </cellXfs>
  <cellStyles count="4">
    <cellStyle name="Hipervínculo" xfId="2" builtinId="8"/>
    <cellStyle name="Hipervínculo 2" xfId="3" xr:uid="{0493E808-6ACD-4523-93AB-D73A8A188715}"/>
    <cellStyle name="Normal" xfId="0" builtinId="0"/>
    <cellStyle name="Normal 2" xfId="1" xr:uid="{FE71B8B2-14A4-4202-B59A-1E02B76F3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www.plataformadetransparencia.org.mx/" TargetMode="External"/><Relationship Id="rId3" Type="http://schemas.openxmlformats.org/officeDocument/2006/relationships/hyperlink" Target="https://www.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jovenes.michoacan.gob.mx/dide/" TargetMode="External"/><Relationship Id="rId6" Type="http://schemas.openxmlformats.org/officeDocument/2006/relationships/hyperlink" Target="https://catalogonacional.gob.mx/" TargetMode="External"/><Relationship Id="rId11" Type="http://schemas.openxmlformats.org/officeDocument/2006/relationships/hyperlink" Target="http://www.plataformadetransparencia.org.mx/" TargetMode="External"/><Relationship Id="rId5" Type="http://schemas.openxmlformats.org/officeDocument/2006/relationships/hyperlink" Target="https://www.catalogonacional.gob.mx/" TargetMode="External"/><Relationship Id="rId15" Type="http://schemas.openxmlformats.org/officeDocument/2006/relationships/vmlDrawing" Target="../drawings/vmlDrawing1.vml"/><Relationship Id="rId10" Type="http://schemas.openxmlformats.org/officeDocument/2006/relationships/hyperlink" Target="http://www.plataformadetransparencia.org.mx/" TargetMode="External"/><Relationship Id="rId4" Type="http://schemas.openxmlformats.org/officeDocument/2006/relationships/hyperlink" Target="https://www.catalogonacional.gob.mx/" TargetMode="External"/><Relationship Id="rId9" Type="http://schemas.openxmlformats.org/officeDocument/2006/relationships/hyperlink" Target="http://www.plataformadetransparencia.org.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zoomScaleNormal="100" workbookViewId="0">
      <selection activeCell="Q13" sqref="Q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4</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75" x14ac:dyDescent="0.25">
      <c r="A8" s="23">
        <v>2025</v>
      </c>
      <c r="B8" s="24">
        <v>45931</v>
      </c>
      <c r="C8" s="24">
        <v>46022</v>
      </c>
      <c r="D8" s="23" t="s">
        <v>262</v>
      </c>
      <c r="E8" s="23" t="s">
        <v>78</v>
      </c>
      <c r="F8" s="23" t="s">
        <v>263</v>
      </c>
      <c r="G8" s="23" t="s">
        <v>264</v>
      </c>
      <c r="H8" s="23" t="s">
        <v>265</v>
      </c>
      <c r="I8" s="23" t="s">
        <v>266</v>
      </c>
      <c r="J8" s="23" t="s">
        <v>267</v>
      </c>
      <c r="K8" s="23"/>
      <c r="L8" s="23"/>
      <c r="M8" s="23" t="s">
        <v>268</v>
      </c>
      <c r="N8" s="23"/>
      <c r="O8" s="23"/>
      <c r="P8" s="23"/>
      <c r="Q8" s="23">
        <v>1</v>
      </c>
      <c r="R8" s="23"/>
      <c r="S8" s="25"/>
      <c r="T8" s="23"/>
      <c r="U8" s="23"/>
      <c r="V8" s="23" t="s">
        <v>269</v>
      </c>
      <c r="W8" s="23" t="s">
        <v>270</v>
      </c>
      <c r="X8" s="23"/>
      <c r="Y8" s="26" t="s">
        <v>271</v>
      </c>
      <c r="Z8" s="23">
        <v>1</v>
      </c>
      <c r="AA8" s="23">
        <v>1</v>
      </c>
      <c r="AB8" s="26" t="s">
        <v>272</v>
      </c>
      <c r="AC8" s="23" t="s">
        <v>273</v>
      </c>
      <c r="AD8" s="24">
        <v>46022</v>
      </c>
      <c r="AE8" s="23" t="s">
        <v>274</v>
      </c>
    </row>
    <row r="9" spans="1:31" x14ac:dyDescent="0.25">
      <c r="A9" s="23">
        <v>2025</v>
      </c>
      <c r="B9" s="24">
        <v>45931</v>
      </c>
      <c r="C9" s="24">
        <v>46022</v>
      </c>
      <c r="D9" s="12" t="s">
        <v>275</v>
      </c>
      <c r="E9" s="12" t="s">
        <v>78</v>
      </c>
      <c r="F9" s="12" t="s">
        <v>276</v>
      </c>
      <c r="G9" s="12" t="s">
        <v>277</v>
      </c>
      <c r="H9" s="12" t="s">
        <v>278</v>
      </c>
      <c r="I9" s="12" t="s">
        <v>287</v>
      </c>
      <c r="J9" s="12" t="s">
        <v>279</v>
      </c>
      <c r="K9" s="12"/>
      <c r="L9" s="17"/>
      <c r="M9" s="12" t="s">
        <v>280</v>
      </c>
      <c r="N9" s="12" t="s">
        <v>280</v>
      </c>
      <c r="O9" s="12" t="s">
        <v>280</v>
      </c>
      <c r="P9" s="17">
        <v>46022</v>
      </c>
      <c r="Q9" s="12">
        <v>2</v>
      </c>
      <c r="R9" s="12" t="s">
        <v>281</v>
      </c>
      <c r="S9" s="12" t="s">
        <v>282</v>
      </c>
      <c r="T9" s="12" t="s">
        <v>283</v>
      </c>
      <c r="U9" s="12" t="s">
        <v>283</v>
      </c>
      <c r="V9" s="12" t="s">
        <v>269</v>
      </c>
      <c r="W9" s="12" t="s">
        <v>284</v>
      </c>
      <c r="X9" s="12"/>
      <c r="Y9" s="12" t="s">
        <v>283</v>
      </c>
      <c r="Z9" s="12">
        <v>1</v>
      </c>
      <c r="AA9" s="12">
        <v>1</v>
      </c>
      <c r="AB9" s="12" t="s">
        <v>285</v>
      </c>
      <c r="AC9" s="12" t="s">
        <v>343</v>
      </c>
      <c r="AD9" s="17">
        <v>46022</v>
      </c>
      <c r="AE9" s="23" t="s">
        <v>274</v>
      </c>
    </row>
    <row r="10" spans="1:31" x14ac:dyDescent="0.25">
      <c r="A10" s="23">
        <v>2025</v>
      </c>
      <c r="B10" s="24">
        <v>45931</v>
      </c>
      <c r="C10" s="24">
        <v>46022</v>
      </c>
      <c r="D10" s="12" t="s">
        <v>293</v>
      </c>
      <c r="E10" s="12" t="s">
        <v>77</v>
      </c>
      <c r="F10" s="12" t="s">
        <v>294</v>
      </c>
      <c r="G10" s="12" t="s">
        <v>295</v>
      </c>
      <c r="H10" s="12" t="s">
        <v>296</v>
      </c>
      <c r="I10" s="12" t="s">
        <v>297</v>
      </c>
      <c r="J10" s="12" t="s">
        <v>298</v>
      </c>
      <c r="K10" s="12"/>
      <c r="L10" s="12"/>
      <c r="M10" s="12" t="s">
        <v>299</v>
      </c>
      <c r="N10" s="12"/>
      <c r="O10" s="12"/>
      <c r="P10" s="12"/>
      <c r="Q10" s="12">
        <v>3</v>
      </c>
      <c r="R10" s="12"/>
      <c r="S10" s="12"/>
      <c r="T10" s="12"/>
      <c r="U10" s="12"/>
      <c r="V10" s="12" t="s">
        <v>300</v>
      </c>
      <c r="W10" s="12" t="s">
        <v>301</v>
      </c>
      <c r="X10" s="27"/>
      <c r="Y10" s="12"/>
      <c r="Z10" s="12">
        <v>1</v>
      </c>
      <c r="AA10" s="12">
        <v>1</v>
      </c>
      <c r="AB10" s="27" t="s">
        <v>302</v>
      </c>
      <c r="AC10" s="12" t="s">
        <v>344</v>
      </c>
      <c r="AD10" s="17">
        <v>46022</v>
      </c>
      <c r="AE10" s="23" t="s">
        <v>274</v>
      </c>
    </row>
    <row r="11" spans="1:31" x14ac:dyDescent="0.25">
      <c r="A11" s="23">
        <v>2025</v>
      </c>
      <c r="B11" s="24">
        <v>45931</v>
      </c>
      <c r="C11" s="24">
        <v>46022</v>
      </c>
      <c r="D11" s="12" t="s">
        <v>303</v>
      </c>
      <c r="E11" s="12" t="s">
        <v>77</v>
      </c>
      <c r="F11" s="12" t="s">
        <v>294</v>
      </c>
      <c r="G11" s="12" t="s">
        <v>304</v>
      </c>
      <c r="H11" s="12" t="s">
        <v>305</v>
      </c>
      <c r="I11" s="12" t="s">
        <v>297</v>
      </c>
      <c r="J11" s="12" t="s">
        <v>298</v>
      </c>
      <c r="K11" s="12" t="s">
        <v>306</v>
      </c>
      <c r="L11" s="12"/>
      <c r="M11" s="12" t="s">
        <v>299</v>
      </c>
      <c r="N11" s="12"/>
      <c r="O11" s="12"/>
      <c r="P11" s="12"/>
      <c r="Q11" s="12">
        <v>3</v>
      </c>
      <c r="R11" s="12"/>
      <c r="S11" s="12"/>
      <c r="T11" s="12"/>
      <c r="U11" s="12"/>
      <c r="V11" s="12" t="s">
        <v>300</v>
      </c>
      <c r="W11" s="12"/>
      <c r="X11" s="27"/>
      <c r="Y11" s="12"/>
      <c r="Z11" s="12">
        <v>1</v>
      </c>
      <c r="AA11" s="12">
        <v>1</v>
      </c>
      <c r="AB11" s="27" t="s">
        <v>307</v>
      </c>
      <c r="AC11" s="12" t="s">
        <v>344</v>
      </c>
      <c r="AD11" s="17">
        <v>46022</v>
      </c>
      <c r="AE11" s="23" t="s">
        <v>274</v>
      </c>
    </row>
    <row r="12" spans="1:31" x14ac:dyDescent="0.25">
      <c r="A12" s="23">
        <v>2025</v>
      </c>
      <c r="B12" s="24">
        <v>45931</v>
      </c>
      <c r="C12" s="24">
        <v>46022</v>
      </c>
      <c r="D12" s="12" t="s">
        <v>342</v>
      </c>
      <c r="E12" s="12" t="s">
        <v>77</v>
      </c>
      <c r="F12" s="12" t="s">
        <v>294</v>
      </c>
      <c r="G12" s="12"/>
      <c r="H12" s="12" t="s">
        <v>305</v>
      </c>
      <c r="I12" s="12" t="s">
        <v>297</v>
      </c>
      <c r="J12" s="12" t="s">
        <v>298</v>
      </c>
      <c r="K12" s="12"/>
      <c r="L12" s="12"/>
      <c r="M12" s="12" t="s">
        <v>299</v>
      </c>
      <c r="N12" s="12"/>
      <c r="O12" s="12"/>
      <c r="P12" s="12"/>
      <c r="Q12" s="12">
        <v>3</v>
      </c>
      <c r="R12" s="12"/>
      <c r="S12" s="12"/>
      <c r="T12" s="12"/>
      <c r="U12" s="12"/>
      <c r="V12" s="12" t="s">
        <v>300</v>
      </c>
      <c r="W12" s="12"/>
      <c r="X12" s="27"/>
      <c r="Y12" s="12"/>
      <c r="Z12" s="12">
        <v>1</v>
      </c>
      <c r="AA12" s="12">
        <v>1</v>
      </c>
      <c r="AB12" s="27" t="s">
        <v>307</v>
      </c>
      <c r="AC12" s="12" t="s">
        <v>344</v>
      </c>
      <c r="AD12" s="17">
        <v>46022</v>
      </c>
      <c r="AE12" s="23" t="s">
        <v>274</v>
      </c>
    </row>
    <row r="13" spans="1:31" x14ac:dyDescent="0.25">
      <c r="A13" s="23">
        <v>2025</v>
      </c>
      <c r="B13" s="24">
        <v>45931</v>
      </c>
      <c r="C13" s="24">
        <v>46022</v>
      </c>
      <c r="D13" s="13" t="s">
        <v>308</v>
      </c>
      <c r="E13" s="14" t="s">
        <v>77</v>
      </c>
      <c r="F13" s="13" t="s">
        <v>309</v>
      </c>
      <c r="G13" s="13" t="s">
        <v>310</v>
      </c>
      <c r="H13" s="15" t="s">
        <v>311</v>
      </c>
      <c r="I13" s="12" t="s">
        <v>312</v>
      </c>
      <c r="J13" s="13" t="s">
        <v>313</v>
      </c>
      <c r="K13" s="16" t="s">
        <v>314</v>
      </c>
      <c r="L13" s="17">
        <v>46022</v>
      </c>
      <c r="M13" s="13" t="s">
        <v>315</v>
      </c>
      <c r="N13" s="14" t="s">
        <v>316</v>
      </c>
      <c r="O13" s="13" t="s">
        <v>317</v>
      </c>
      <c r="P13" s="12" t="s">
        <v>318</v>
      </c>
      <c r="Q13" s="8">
        <v>4</v>
      </c>
      <c r="R13" s="18" t="s">
        <v>319</v>
      </c>
      <c r="S13" s="12" t="s">
        <v>320</v>
      </c>
      <c r="T13" s="13" t="s">
        <v>321</v>
      </c>
      <c r="U13" s="12" t="s">
        <v>322</v>
      </c>
      <c r="V13" s="12" t="s">
        <v>323</v>
      </c>
      <c r="W13" s="18" t="s">
        <v>319</v>
      </c>
      <c r="X13" s="12"/>
      <c r="Y13" s="9"/>
      <c r="Z13" s="12">
        <v>1</v>
      </c>
      <c r="AA13" s="12">
        <v>1</v>
      </c>
      <c r="AB13" s="10" t="s">
        <v>272</v>
      </c>
      <c r="AC13" s="8" t="s">
        <v>324</v>
      </c>
      <c r="AD13" s="17">
        <v>46022</v>
      </c>
      <c r="AE13" s="11" t="s">
        <v>325</v>
      </c>
    </row>
    <row r="14" spans="1:31" x14ac:dyDescent="0.25">
      <c r="A14" s="23">
        <v>2025</v>
      </c>
      <c r="B14" s="24">
        <v>45931</v>
      </c>
      <c r="C14" s="24">
        <v>46022</v>
      </c>
      <c r="D14" s="13" t="s">
        <v>326</v>
      </c>
      <c r="E14" s="12" t="s">
        <v>77</v>
      </c>
      <c r="F14" s="13" t="s">
        <v>309</v>
      </c>
      <c r="G14" s="13" t="s">
        <v>327</v>
      </c>
      <c r="H14" s="15" t="s">
        <v>311</v>
      </c>
      <c r="I14" s="19" t="s">
        <v>328</v>
      </c>
      <c r="J14" s="20" t="s">
        <v>329</v>
      </c>
      <c r="K14" s="16" t="s">
        <v>314</v>
      </c>
      <c r="L14" s="17">
        <v>46022</v>
      </c>
      <c r="M14" s="13" t="s">
        <v>315</v>
      </c>
      <c r="N14" s="14" t="s">
        <v>316</v>
      </c>
      <c r="O14" s="13" t="s">
        <v>317</v>
      </c>
      <c r="P14" s="12" t="s">
        <v>318</v>
      </c>
      <c r="Q14" s="8">
        <v>4</v>
      </c>
      <c r="R14" s="18" t="s">
        <v>319</v>
      </c>
      <c r="S14" s="12" t="s">
        <v>320</v>
      </c>
      <c r="T14" s="13" t="s">
        <v>321</v>
      </c>
      <c r="U14" s="12" t="s">
        <v>330</v>
      </c>
      <c r="V14" s="12" t="s">
        <v>331</v>
      </c>
      <c r="W14" s="18" t="s">
        <v>319</v>
      </c>
      <c r="X14" s="12"/>
      <c r="Y14" s="9"/>
      <c r="Z14" s="12">
        <v>1</v>
      </c>
      <c r="AA14" s="12">
        <v>1</v>
      </c>
      <c r="AB14" s="10" t="s">
        <v>272</v>
      </c>
      <c r="AC14" s="8" t="s">
        <v>324</v>
      </c>
      <c r="AD14" s="17">
        <v>46022</v>
      </c>
      <c r="AE14" s="11" t="s">
        <v>325</v>
      </c>
    </row>
    <row r="15" spans="1:31" x14ac:dyDescent="0.25">
      <c r="A15" s="23">
        <v>2025</v>
      </c>
      <c r="B15" s="24">
        <v>45931</v>
      </c>
      <c r="C15" s="24">
        <v>46022</v>
      </c>
      <c r="D15" s="13" t="s">
        <v>332</v>
      </c>
      <c r="E15" s="12" t="s">
        <v>78</v>
      </c>
      <c r="F15" s="13" t="s">
        <v>309</v>
      </c>
      <c r="G15" s="13" t="s">
        <v>333</v>
      </c>
      <c r="H15" s="15" t="s">
        <v>311</v>
      </c>
      <c r="I15" s="13" t="s">
        <v>334</v>
      </c>
      <c r="J15" s="13" t="s">
        <v>335</v>
      </c>
      <c r="K15" s="16" t="s">
        <v>314</v>
      </c>
      <c r="L15" s="17">
        <v>46022</v>
      </c>
      <c r="M15" s="13" t="s">
        <v>336</v>
      </c>
      <c r="N15" s="14" t="s">
        <v>316</v>
      </c>
      <c r="O15" s="13" t="s">
        <v>317</v>
      </c>
      <c r="P15" s="21" t="s">
        <v>337</v>
      </c>
      <c r="Q15" s="8">
        <v>4</v>
      </c>
      <c r="R15" s="18" t="s">
        <v>319</v>
      </c>
      <c r="S15" s="22" t="s">
        <v>338</v>
      </c>
      <c r="T15" s="12" t="s">
        <v>338</v>
      </c>
      <c r="U15" s="12" t="s">
        <v>339</v>
      </c>
      <c r="V15" s="12" t="s">
        <v>340</v>
      </c>
      <c r="W15" s="18" t="s">
        <v>319</v>
      </c>
      <c r="X15" s="12"/>
      <c r="Y15" s="9"/>
      <c r="Z15" s="12">
        <v>1</v>
      </c>
      <c r="AA15" s="12">
        <v>1</v>
      </c>
      <c r="AB15" s="10" t="s">
        <v>272</v>
      </c>
      <c r="AC15" s="8" t="s">
        <v>324</v>
      </c>
      <c r="AD15" s="17">
        <v>46022</v>
      </c>
      <c r="AE15" s="11" t="s">
        <v>341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F6977781-AA80-1348-9197-62AD3E91F558}"/>
    <hyperlink ref="AB8" r:id="rId2" xr:uid="{A65DF4CA-D77B-ED48-A4DA-09F26962A3CF}"/>
    <hyperlink ref="AB10" r:id="rId3" xr:uid="{00000000-0004-0000-0000-000001000000}"/>
    <hyperlink ref="AB11" r:id="rId4" display="https://www.catalogonacional.gob.mx/" xr:uid="{00000000-0004-0000-0000-000004000000}"/>
    <hyperlink ref="AB12" r:id="rId5" display="https://www.catalogonacional.gob.mx/" xr:uid="{00000000-0004-0000-0000-000005000000}"/>
    <hyperlink ref="AB13" r:id="rId6" xr:uid="{B549E2A9-2FB7-478F-8394-2CC6004063B9}"/>
    <hyperlink ref="AB14" r:id="rId7" xr:uid="{836E5405-BCDD-452B-BDB0-0E4F0FD0CFB2}"/>
    <hyperlink ref="AB15" r:id="rId8" xr:uid="{DFBD1532-1FFF-4411-87CE-D1DD0F0CD2BC}"/>
    <hyperlink ref="K13" r:id="rId9" xr:uid="{9F9C0A25-1C70-411B-B4A2-BA0EA288ABBB}"/>
    <hyperlink ref="K14:K15" r:id="rId10" display="http://www.plataformadetransparencia.org.mx/ " xr:uid="{941A1BC3-4DE4-45E7-842C-0D714B486A37}"/>
    <hyperlink ref="H14" r:id="rId11" display="http://www.plataformadetransparencia.org.mx/" xr:uid="{422E2942-A2FA-48E3-B6EC-1456005E300F}"/>
    <hyperlink ref="H13" r:id="rId12" display="http://www.plataformadetransparencia.org.mx/" xr:uid="{0AE067B0-0CA7-4E7E-A29D-C048BB510044}"/>
    <hyperlink ref="H15" r:id="rId13" display="http://www.plataformadetransparencia.org.mx/" xr:uid="{4D79C435-FD9B-431D-B97D-2041D500D9C8}"/>
  </hyperlinks>
  <pageMargins left="0.7" right="0.7" top="0.75" bottom="0.75" header="0.3" footer="0.3"/>
  <pageSetup paperSize="9"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30">
        <v>1</v>
      </c>
      <c r="B4" s="29" t="s">
        <v>345</v>
      </c>
      <c r="C4" s="29" t="s">
        <v>346</v>
      </c>
      <c r="D4" s="30" t="s">
        <v>122</v>
      </c>
      <c r="E4" s="28" t="s">
        <v>347</v>
      </c>
      <c r="F4" s="30">
        <v>2451</v>
      </c>
      <c r="G4" s="7"/>
      <c r="H4" s="30" t="s">
        <v>145</v>
      </c>
      <c r="I4" s="30" t="s">
        <v>348</v>
      </c>
      <c r="J4" s="30">
        <v>53</v>
      </c>
      <c r="K4" s="30" t="s">
        <v>349</v>
      </c>
      <c r="L4" s="30">
        <v>53</v>
      </c>
      <c r="M4" s="30" t="s">
        <v>349</v>
      </c>
      <c r="N4" s="30">
        <v>16</v>
      </c>
      <c r="O4" s="30" t="s">
        <v>181</v>
      </c>
      <c r="P4" s="30">
        <v>58290</v>
      </c>
      <c r="Q4" s="7"/>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C7" sqref="C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6" t="s">
        <v>350</v>
      </c>
      <c r="C4" s="6" t="s">
        <v>122</v>
      </c>
      <c r="D4" s="6" t="s">
        <v>288</v>
      </c>
      <c r="E4" s="6">
        <v>2451</v>
      </c>
      <c r="F4" s="6"/>
      <c r="G4" s="6" t="s">
        <v>143</v>
      </c>
      <c r="H4" s="6" t="s">
        <v>289</v>
      </c>
      <c r="I4" s="6"/>
      <c r="J4" s="6" t="s">
        <v>290</v>
      </c>
      <c r="K4" s="6">
        <v>53</v>
      </c>
      <c r="L4" s="6" t="s">
        <v>290</v>
      </c>
      <c r="M4" s="6">
        <v>16</v>
      </c>
      <c r="N4" s="6" t="s">
        <v>181</v>
      </c>
      <c r="O4" s="6">
        <v>58290</v>
      </c>
      <c r="P4" s="6"/>
      <c r="Q4" s="6" t="s">
        <v>291</v>
      </c>
      <c r="R4" s="6"/>
      <c r="S4" s="6" t="s">
        <v>292</v>
      </c>
    </row>
    <row r="5" spans="1:19" x14ac:dyDescent="0.25">
      <c r="A5" s="7">
        <v>2</v>
      </c>
      <c r="B5" s="7" t="s">
        <v>286</v>
      </c>
      <c r="C5" s="7" t="s">
        <v>122</v>
      </c>
      <c r="D5" s="7" t="s">
        <v>288</v>
      </c>
      <c r="E5" s="7">
        <v>2451</v>
      </c>
      <c r="F5" s="7"/>
      <c r="G5" s="7" t="s">
        <v>143</v>
      </c>
      <c r="H5" s="7" t="s">
        <v>289</v>
      </c>
      <c r="I5" s="7"/>
      <c r="J5" s="7" t="s">
        <v>290</v>
      </c>
      <c r="K5" s="7">
        <v>53</v>
      </c>
      <c r="L5" s="7" t="s">
        <v>290</v>
      </c>
      <c r="M5" s="7">
        <v>16</v>
      </c>
      <c r="N5" s="7" t="s">
        <v>181</v>
      </c>
      <c r="O5" s="7">
        <v>58290</v>
      </c>
      <c r="P5" s="7"/>
      <c r="Q5" s="7" t="s">
        <v>291</v>
      </c>
      <c r="R5" s="7"/>
      <c r="S5" s="7" t="s">
        <v>292</v>
      </c>
    </row>
    <row r="6" spans="1:19" x14ac:dyDescent="0.25">
      <c r="A6">
        <v>3</v>
      </c>
      <c r="B6" s="31" t="s">
        <v>344</v>
      </c>
      <c r="C6" s="7" t="s">
        <v>122</v>
      </c>
      <c r="D6" s="7" t="s">
        <v>288</v>
      </c>
      <c r="E6" s="7">
        <v>2451</v>
      </c>
      <c r="F6" s="7"/>
      <c r="G6" s="7" t="s">
        <v>143</v>
      </c>
      <c r="H6" s="7" t="s">
        <v>289</v>
      </c>
      <c r="I6" s="7"/>
      <c r="J6" s="7" t="s">
        <v>290</v>
      </c>
      <c r="K6" s="7">
        <v>53</v>
      </c>
      <c r="L6" s="7" t="s">
        <v>290</v>
      </c>
      <c r="M6" s="7">
        <v>16</v>
      </c>
      <c r="N6" s="7" t="s">
        <v>181</v>
      </c>
      <c r="O6" s="7">
        <v>58290</v>
      </c>
      <c r="P6" s="7"/>
      <c r="Q6" s="7" t="s">
        <v>291</v>
      </c>
      <c r="R6" s="7"/>
      <c r="S6" s="7" t="s">
        <v>292</v>
      </c>
    </row>
    <row r="7" spans="1:19" x14ac:dyDescent="0.25">
      <c r="A7">
        <v>4</v>
      </c>
      <c r="B7" s="31" t="s">
        <v>351</v>
      </c>
      <c r="C7" s="7" t="s">
        <v>122</v>
      </c>
      <c r="D7" s="7" t="s">
        <v>288</v>
      </c>
      <c r="E7" s="7">
        <v>2451</v>
      </c>
      <c r="F7" s="7"/>
      <c r="G7" s="7" t="s">
        <v>143</v>
      </c>
      <c r="H7" s="7" t="s">
        <v>289</v>
      </c>
      <c r="I7" s="7"/>
      <c r="J7" s="7" t="s">
        <v>290</v>
      </c>
      <c r="K7" s="7">
        <v>53</v>
      </c>
      <c r="L7" s="7" t="s">
        <v>290</v>
      </c>
      <c r="M7" s="7">
        <v>16</v>
      </c>
      <c r="N7" s="7" t="s">
        <v>181</v>
      </c>
      <c r="O7" s="7">
        <v>58290</v>
      </c>
      <c r="P7" s="7"/>
      <c r="Q7" s="7" t="s">
        <v>291</v>
      </c>
      <c r="R7" s="7"/>
      <c r="S7" s="7" t="s">
        <v>292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28">
        <v>1</v>
      </c>
      <c r="B4" s="29" t="s">
        <v>345</v>
      </c>
      <c r="C4" s="29" t="s">
        <v>346</v>
      </c>
      <c r="D4" s="30" t="s">
        <v>122</v>
      </c>
      <c r="E4" s="28" t="s">
        <v>347</v>
      </c>
      <c r="F4" s="30">
        <v>2451</v>
      </c>
      <c r="G4" s="7"/>
      <c r="H4" s="30" t="s">
        <v>145</v>
      </c>
      <c r="I4" s="30" t="s">
        <v>348</v>
      </c>
      <c r="J4" s="30">
        <v>53</v>
      </c>
      <c r="K4" s="30" t="s">
        <v>349</v>
      </c>
      <c r="L4" s="30">
        <v>53</v>
      </c>
      <c r="M4" s="30" t="s">
        <v>349</v>
      </c>
      <c r="N4" s="30">
        <v>16</v>
      </c>
      <c r="O4" s="30" t="s">
        <v>181</v>
      </c>
      <c r="P4" s="30">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2025-09-11T20:43:13Z</dcterms:created>
  <dcterms:modified xsi:type="dcterms:W3CDTF">2026-01-14T20:20:49Z</dcterms:modified>
</cp:coreProperties>
</file>