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C:\Users\Manuel\Documents\Formatos completos\Articulo 35\"/>
    </mc:Choice>
  </mc:AlternateContent>
  <xr:revisionPtr revIDLastSave="0" documentId="13_ncr:1_{EFBFB559-C479-4B4C-A307-65533B2D2D64}"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0"/>
</workbook>
</file>

<file path=xl/sharedStrings.xml><?xml version="1.0" encoding="utf-8"?>
<sst xmlns="http://schemas.openxmlformats.org/spreadsheetml/2006/main" count="723" uniqueCount="318">
  <si>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</si>
  <si>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</si>
  <si>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</si>
  <si>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</si>
  <si>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</si>
  <si>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</si>
  <si>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</si>
  <si>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</si>
  <si>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</si>
  <si>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</si>
  <si>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</si>
  <si>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</si>
  <si>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</si>
  <si>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</si>
  <si>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</si>
  <si>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</si>
  <si>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</si>
  <si>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</si>
  <si>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</si>
  <si>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</si>
  <si>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</si>
  <si>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</si>
  <si>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</si>
  <si>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</si>
  <si>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</si>
  <si>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</si>
  <si>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</si>
  <si>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</si>
  <si>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</si>
  <si>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</si>
  <si>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</si>
  <si>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</si>
  <si>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</si>
  <si>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</si>
  <si>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</si>
  <si>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</si>
  <si>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</si>
  <si>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</si>
  <si>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</si>
  <si>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</si>
  <si>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</si>
  <si>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</si>
  <si>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</si>
  <si>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</si>
  <si>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</si>
  <si>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</si>
  <si>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</si>
  <si>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</si>
  <si>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</si>
  <si>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</si>
  <si>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</si>
  <si>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</si>
  <si>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</si>
  <si>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</si>
  <si>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</si>
  <si>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</si>
  <si>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</si>
  <si>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</si>
  <si>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</si>
  <si>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</si>
  <si>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</si>
  <si>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</si>
  <si>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</si>
  <si>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</si>
  <si>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</si>
  <si>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</si>
  <si>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</si>
  <si>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</si>
  <si>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</si>
  <si>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</si>
  <si>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</si>
  <si>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</si>
  <si>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</si>
  <si>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</si>
  <si>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</si>
  <si>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</si>
  <si>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</si>
  <si>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</si>
  <si>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</si>
  <si>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</si>
  <si>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</si>
  <si>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</si>
  <si>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</si>
  <si>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</si>
  <si>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</si>
  <si>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</si>
  <si>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</si>
  <si>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</si>
  <si>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</si>
  <si>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</si>
  <si>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</si>
  <si>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</si>
  <si>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</si>
  <si>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</si>
  <si>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</si>
  <si>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</si>
  <si>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</si>
  <si>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</si>
  <si>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</si>
  <si>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</si>
  <si>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</si>
  <si>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</si>
  <si>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</si>
  <si>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</si>
  <si>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</si>
  <si>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</si>
  <si>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</si>
  <si>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</si>
  <si>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</si>
  <si>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</si>
  <si>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</si>
  <si>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</si>
  <si>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</si>
  <si>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</si>
  <si>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</si>
  <si>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</si>
  <si>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</si>
  <si>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</si>
  <si>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</si>
  <si>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</si>
  <si>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</si>
  <si>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</si>
  <si>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</si>
  <si>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</si>
  <si>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</si>
  <si>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</si>
  <si>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</si>
  <si>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</si>
  <si>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</si>
  <si>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</si>
  <si>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</si>
  <si>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</si>
  <si>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</si>
  <si>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</si>
  <si>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</si>
  <si>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</si>
  <si>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</si>
  <si>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</si>
  <si>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</si>
  <si>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</si>
  <si>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</si>
  <si>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</si>
  <si>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</si>
  <si>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</si>
  <si>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</si>
  <si>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</si>
  <si>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</si>
  <si>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</si>
  <si>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</si>
  <si>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</si>
  <si>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</si>
  <si>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</si>
  <si>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</si>
  <si>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</si>
  <si>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</si>
  <si>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</si>
  <si>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</si>
  <si>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</si>
  <si>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</si>
  <si>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</si>
  <si>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</si>
  <si>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</si>
  <si>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</si>
  <si>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</si>
  <si>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</si>
  <si>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</si>
  <si>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</si>
  <si>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</si>
  <si>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</si>
  <si>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</si>
  <si>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</si>
  <si>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</si>
  <si>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</si>
  <si>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</si>
  <si>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</si>
  <si>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</si>
  <si>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</si>
  <si>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</si>
  <si>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</si>
  <si>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</si>
  <si>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</si>
  <si>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</si>
  <si>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</si>
  <si>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</si>
  <si>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</si>
  <si>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</si>
  <si>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</si>
  <si>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</si>
  <si>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</si>
  <si>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</si>
  <si>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</si>
  <si>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</si>
  <si>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</si>
  <si>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</si>
  <si>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</si>
  <si>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</si>
  <si>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</si>
  <si>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</si>
  <si>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</si>
  <si>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</si>
  <si>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</si>
  <si>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</si>
  <si>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</si>
  <si>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</si>
  <si>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</si>
  <si>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</si>
  <si>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</si>
  <si>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</si>
  <si>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</si>
  <si>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</si>
  <si>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</si>
  <si>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</si>
  <si>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</si>
  <si>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</si>
  <si>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</si>
  <si>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</si>
  <si>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</si>
  <si>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</si>
  <si>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</si>
  <si>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</si>
  <si>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</si>
  <si>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</si>
  <si>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</si>
  <si>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</si>
  <si>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</si>
  <si>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</si>
  <si>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</si>
  <si>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</si>
  <si>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</si>
  <si>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</si>
  <si>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</si>
  <si>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</si>
  <si>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</si>
  <si>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</si>
  <si>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</si>
  <si>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</si>
  <si>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</si>
  <si>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</si>
  <si>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</si>
  <si>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</si>
  <si>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</si>
  <si>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</si>
  <si>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</si>
  <si>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</si>
  <si>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</si>
  <si>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</si>
  <si>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</si>
  <si>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</si>
  <si>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</si>
  <si>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</si>
  <si>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</si>
  <si>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</si>
  <si>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</si>
  <si>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</si>
  <si>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REGISTRO </t>
  </si>
  <si>
    <t>Orientar a los Jóvenes sobre como realizar y liberar los tramites para cumplir con el precepto constitucional del servicio social obligatorio</t>
  </si>
  <si>
    <t>Prestadores del  Servicio Social que cuenten con el precepto constitucional  refente a las disposiciones generales del servicio social.  </t>
  </si>
  <si>
    <t>Presencial </t>
  </si>
  <si>
    <t>https://jovenes.michoacan.gob.mx/formatos-servicio-social/</t>
  </si>
  <si>
    <t xml:space="preserve">Formato de Registro, copia del acta de nacimiento, copia de la curp, constancia de estudios original, carta de aceptacion expedida por la institucion donde prestaran el servicio social </t>
  </si>
  <si>
    <t>https://so.secoem.michoacan.gob.mx/wp-content/uploads/2025/05/Formato_Solicitud-Registro-1.pdf</t>
  </si>
  <si>
    <t>Inmediato</t>
  </si>
  <si>
    <t>Anual</t>
  </si>
  <si>
    <t>Gratuito</t>
  </si>
  <si>
    <t>Con fundamento en el artículo 5, fracción XIX, del Decreto  que crea el Instituto de la Juventud Michoacana y el artículo 8, 19, fracción I, 56, fracción I, de la Ley de Entidades Paraestatales del Estado de Michoacán.</t>
  </si>
  <si>
    <t>Aplica negativa ficta.</t>
  </si>
  <si>
    <t>https://so.secoem.michoacan.gob.mx/wp-content/uploads/2024/10/formato-nuevo-2022-de-informacion-de-servicio-social-2022-1.pdf</t>
  </si>
  <si>
    <t>Subdirección de Servicio Social y Pasantes</t>
  </si>
  <si>
    <t xml:space="preserve">ACREDITACION </t>
  </si>
  <si>
    <t>Obtencion de la Carta de Acreditacion del Servicio Social.</t>
  </si>
  <si>
    <t>Entrega de sus informes bimestrales, informe global, evaluacion, carta de termino del servicio social expedida por la unidad receptora donde presto el servicio.</t>
  </si>
  <si>
    <t xml:space="preserve">15 dias habiles </t>
  </si>
  <si>
    <t>https://so.secoem.michoacan.gob.mx/wp-content/uploads/2024/10/formato-nuevo-2022-de-informacion-de-servicio-social-2022-1-2.pdf</t>
  </si>
  <si>
    <t>Cualquier persona física o moral</t>
  </si>
  <si>
    <t xml:space="preserve">http://www.plataformadetransparencia.org.mx/ </t>
  </si>
  <si>
    <t>Artículos 64 a 83 de la Ley de Transparencia, Acceso a la Información Pública y Protección de Datos Personales del Estado de Michoacán de Ocampo.</t>
  </si>
  <si>
    <t>https://catalogonacional.gob.mx/</t>
  </si>
  <si>
    <t>Subdirección de Planeación y Desarrollo Institucional</t>
  </si>
  <si>
    <t>Artículos 44 a 53 de la Ley de Protección de Datos Personales en Posesión de Sujetos Obligados del Estado de Michoacán de Ocampo.</t>
  </si>
  <si>
    <t xml:space="preserve">1.-Este Instituto no cuenta con domicilio en el extranjero para realizar el trámite.     2.-No se cuenta con un sustento legal y con lugares para realizar el cobro o pago respectivamente, ya que el servicio es gratuito.                                       3.- No se cuenta con número interior.
4.- No se cuenta con domicilio en el extranjero para reportar presuntas anomalías en la gestión del trámite.                            
5.- No se cuentan con otros datos.
Costo: Gratuito   </t>
  </si>
  <si>
    <t>1.-Este Instituto no cuenta con domicilio en el extranjero para realizar el trámite.     2.-No se cuenta con un sustento legal y con lugares para realizar el cobro o pago respectivamente, ya que el servicio es gratuito.                                       3.- No se cuenta con número interior.
4.- No se cuenta con domicilio en el extranjero para reportar presuntas anomalías en la gestión del trámite.                             5.- No se cuenta con Otros Datos.
Costo: Gratuito</t>
  </si>
  <si>
    <t>No hay formato para el servicio, por lo cual no se tiene última fecha de publicación del formato en el medio de difusión oficial. No se presenta información adicional. 
No se cuenta con domicilio en el extranjero para realizar el trámite.</t>
  </si>
  <si>
    <t>No hay formato para el servicio, por lo cual no se tiene última fecha de publicación del formato en el medio de difusión oficial. No se presenta información adicional. 
No se cuenta con domicilio en el extranjero para proporcionar  realizar el trámite.</t>
  </si>
  <si>
    <t>El tramite es gratuido, por lo cual no le aplica fundamento legal para su cobro. No hay formato para el servicio, por lo cual no se tiene última fecha de publicación del formato en el medio de difusión oficial. No se presenta información adicional. 
No se cuenta con domicilio en el extranjero para  realizar el trámite.</t>
  </si>
  <si>
    <t>Ezequiel Calderón</t>
  </si>
  <si>
    <t>Camelinas</t>
  </si>
  <si>
    <t>Morelia</t>
  </si>
  <si>
    <t>443 313 3949</t>
  </si>
  <si>
    <t xml:space="preserve">contacto@jovenes.michoacan.gob.mx </t>
  </si>
  <si>
    <t>Lunes-Viernes 08:00-16:00</t>
  </si>
  <si>
    <t xml:space="preserve">Calle </t>
  </si>
  <si>
    <t>Solicitud de protección de datos personales</t>
  </si>
  <si>
    <t>Garantizar su derecho de acceso a la información y protección de datos personales</t>
  </si>
  <si>
    <t xml:space="preserve">Cualquier persona física </t>
  </si>
  <si>
    <r>
      <rPr>
        <sz val="11"/>
        <rFont val="Calibri"/>
        <family val="2"/>
        <scheme val="minor"/>
      </rPr>
      <t>1. De forma presencial.
2. En línea a través del portal web:</t>
    </r>
    <r>
      <rPr>
        <u/>
        <sz val="11"/>
        <color theme="10"/>
        <rFont val="Calibri"/>
        <family val="2"/>
        <scheme val="minor"/>
      </rPr>
      <t xml:space="preserve"> http://www.plataformadetransparencia.org.mx/
</t>
    </r>
  </si>
  <si>
    <t>https://so.secoem.michoacan.gob.mx/wp-content/uploads/2024/10/Requisitos-de-Solicitudes-de-Derechos-Arco.pdf</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</si>
  <si>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</si>
  <si>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De 1 a 20 días hábiles con posibilidad de prórrogar dicho plazo hasta por 10 días hábiles más.</t>
  </si>
  <si>
    <t> 05 días hábiles</t>
  </si>
  <si>
    <t>10 días hábiles</t>
  </si>
  <si>
    <t>15 días hábiles</t>
  </si>
  <si>
    <t>Recurso de Revisión al órgano garante en la entidad</t>
  </si>
  <si>
    <t>Recepción y reenvío del Recurso de Revisión al órgano garante en la entidad</t>
  </si>
  <si>
    <t>En línea y presencial</t>
  </si>
  <si>
    <t>https://so.secoem.michoacan.gob.mx/wp-content/uploads/2024/10/Requisitos-Proteccion-Datos-Personales.pdf</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</si>
  <si>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</si>
  <si>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Se comunica la interposición del recurso al Instituto Michoacano de Transparencia, Acceso a la Información y Protección de Datos Personales, a más tardar al día siguiente hábil.</t>
  </si>
  <si>
    <t>Se determina por el órgano garante en el  Estado de Michoacán de Ocampo</t>
  </si>
  <si>
    <t>Solicitud de información pública</t>
  </si>
  <si>
    <t>https://so.secoem.michoacan.gob.mx/wp-content/uploads/2024/10/Requisitos-Presentar-Solicitud-Informacion.pdf</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</si>
  <si>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</si>
  <si>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De conformidad  con el Artículo 35 fracción XII de la Ley de Ingresos para el Estado de Michoacán de Ocampo para el Ejercicio Fiscal del año 2025</t>
  </si>
  <si>
    <t xml:space="preserve">De conformidad  con el Artículo 35 fracción XII de la Ley de Ingresos para el Estado de Michoacán de Ocampo para el Ejercicio Fiscal del año 2025 </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</si>
  <si>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</si>
  <si>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Los estipulados en el Título Séptimo, Capítulo I de la Ley de Transparencia, Acceso a la Información Pública y Protección de Datos Personales del Estado de Michoacán de Ocampo </t>
  </si>
  <si>
    <t>Los estipulados en el Artículo 52 de la LEY DE PROTECCIÓN DE DATOS PERSONALES EN POSESIÓN DE SUJETOS OBLIGADOS DEL ESTADO DE MICHOACÁN DE OCAMPO</t>
  </si>
  <si>
    <t>Título Noveno, Capítulo III la LEY DE PROTECCIÓN DE DATOS PERSONALES EN POSESIÓN DE SUJETOS OBLIGADOS DEL ESTADO DE MICHOACÁN DE OCAMPO</t>
  </si>
  <si>
    <t>Oficinas del Servicio de Administración Tributaria del Estado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</si>
</sst>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rgb="FF000000"/>
      <name val="Calibri"/>
      <family val="2"/>
      <scheme val="minor"/>
    </font>
    <font>
      <sz val="11"/>
      <color rgb="FF000000"/>
      <name val="Calibri"/>
      <family val="2"/>
    </font>
    <font>
      <u/>
      <sz val="10"/>
      <color theme="10"/>
      <name val="Calibri"/>
      <family val="2"/>
    </font>
    <font>
      <u/>
      <sz val="11"/>
      <color rgb="FF0000FF"/>
      <name val="Calibri"/>
      <family val="2"/>
    </font>
    <font>
      <u/>
      <sz val="11"/>
      <color theme="10"/>
      <name val="Calibri"/>
      <family val="2"/>
    </font>
    <font>
      <sz val="8"/>
      <color rgb="FF000000"/>
      <name val="Calibri"/>
      <family val="2"/>
    </font>
    <font>
      <u/>
      <sz val="11"/>
      <color theme="10"/>
      <name val="Calibri"/>
      <family val="2"/>
      <scheme val="minor"/>
    </font>
    <font>
      <sz val="10"/>
      <color theme="1"/>
      <name val="Arial"/>
      <family val="2"/>
    </font>
    <font>
      <sz val="11"/>
      <color theme="1"/>
      <name val="Arial"/>
      <family val="2"/>
    </font>
    <font>
      <u/>
      <sz val="5.5"/>
      <color theme="10"/>
      <name val="Calibri"/>
      <family val="2"/>
    </font>
    <font>
      <u/>
      <sz val="10"/>
      <color theme="10"/>
      <name val="Arial"/>
      <family val="2"/>
    </font>
    <font>
      <sz val="11"/>
      <name val="Arial"/>
      <family val="2"/>
    </font>
    <font>
      <sz val="10"/>
      <name val="Arial"/>
      <family val="2"/>
    </font>
    <font>
      <sz val="11"/>
      <color rgb="FF000000"/>
      <name val="Arial"/>
      <family val="2"/>
    </font>
    <font>
      <sz val="10"/>
      <color rgb="FF000000"/>
      <name val="Arial"/>
      <family val="2"/>
    </font>
    <font>
      <sz val="11"/>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theme="0"/>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8">
    <xf numFmtId="0" fontId="0" fillId="0" borderId="0"/>
    <xf numFmtId="0" fontId="4" fillId="0" borderId="0"/>
    <xf numFmtId="0" fontId="10" fillId="0" borderId="0" applyNumberFormat="0" applyFill="0" applyBorder="0" applyAlignment="0" applyProtection="0"/>
    <xf numFmtId="0" fontId="10" fillId="0" borderId="0" applyNumberFormat="0" applyFill="0" applyBorder="0" applyAlignment="0" applyProtection="0"/>
    <xf numFmtId="0" fontId="1" fillId="0" borderId="0"/>
    <xf numFmtId="0" fontId="13" fillId="0" borderId="0" applyNumberFormat="0" applyFill="0" applyBorder="0" applyAlignment="0" applyProtection="0">
      <alignment vertical="top"/>
      <protection locked="0"/>
    </xf>
    <xf numFmtId="0" fontId="1" fillId="0" borderId="0"/>
    <xf numFmtId="0" fontId="1" fillId="0" borderId="0"/>
  </cellStyleXfs>
  <cellXfs count="44">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14" fontId="0" fillId="0" borderId="0" xfId="0" applyNumberFormat="1"/>
    <xf numFmtId="0" fontId="0" fillId="0" borderId="0" xfId="0"/>
    <xf numFmtId="0" fontId="5" fillId="0" borderId="1" xfId="1" applyFont="1" applyBorder="1" applyAlignment="1">
      <alignment horizontal="center" vertical="center"/>
    </xf>
    <xf numFmtId="0" fontId="5" fillId="4" borderId="1" xfId="1" applyFont="1" applyFill="1" applyBorder="1" applyAlignment="1">
      <alignment horizontal="center" vertical="center"/>
    </xf>
    <xf numFmtId="0" fontId="6" fillId="4" borderId="1" xfId="1" applyFont="1" applyFill="1" applyBorder="1" applyAlignment="1">
      <alignment horizontal="center" vertical="center"/>
    </xf>
    <xf numFmtId="0" fontId="7" fillId="0" borderId="1" xfId="1" applyFont="1" applyBorder="1" applyAlignment="1">
      <alignment horizontal="center" vertical="center"/>
    </xf>
    <xf numFmtId="14" fontId="4" fillId="0" borderId="1" xfId="1" applyNumberFormat="1" applyBorder="1"/>
    <xf numFmtId="0" fontId="4" fillId="0" borderId="1" xfId="1" applyBorder="1"/>
    <xf numFmtId="0" fontId="0" fillId="0" borderId="1" xfId="0" applyBorder="1" applyAlignment="1">
      <alignment horizontal="center" vertical="center"/>
    </xf>
    <xf numFmtId="0" fontId="0" fillId="0" borderId="1" xfId="0" applyBorder="1"/>
    <xf numFmtId="0" fontId="5" fillId="0" borderId="1" xfId="0" applyFont="1" applyBorder="1" applyAlignment="1">
      <alignment horizontal="center" vertical="center"/>
    </xf>
    <xf numFmtId="0" fontId="5" fillId="4" borderId="1" xfId="0" applyFont="1" applyFill="1" applyBorder="1" applyAlignment="1">
      <alignment horizontal="center" vertical="center"/>
    </xf>
    <xf numFmtId="0" fontId="8" fillId="0" borderId="1" xfId="0" applyFont="1" applyBorder="1" applyAlignment="1">
      <alignment horizontal="center" vertical="center"/>
    </xf>
    <xf numFmtId="0" fontId="6" fillId="0" borderId="1" xfId="1" applyFont="1" applyBorder="1" applyAlignment="1">
      <alignment horizontal="center" vertical="center"/>
    </xf>
    <xf numFmtId="0" fontId="9" fillId="0" borderId="1" xfId="0" applyFont="1" applyBorder="1" applyAlignment="1">
      <alignment horizontal="left" vertical="center"/>
    </xf>
    <xf numFmtId="0" fontId="7" fillId="0" borderId="1" xfId="0" applyFont="1" applyBorder="1" applyAlignment="1">
      <alignment horizontal="center" vertical="center"/>
    </xf>
    <xf numFmtId="0" fontId="5" fillId="0" borderId="1" xfId="0" applyFont="1" applyBorder="1" applyAlignment="1">
      <alignment horizontal="left" vertical="center"/>
    </xf>
    <xf numFmtId="0" fontId="5" fillId="0" borderId="2" xfId="0" applyFont="1" applyBorder="1" applyAlignment="1">
      <alignment horizontal="center" vertical="center" wrapText="1"/>
    </xf>
    <xf numFmtId="0" fontId="5" fillId="0" borderId="2" xfId="0" applyFont="1" applyBorder="1"/>
    <xf numFmtId="0" fontId="8" fillId="0" borderId="2" xfId="0" applyFont="1" applyBorder="1"/>
    <xf numFmtId="0" fontId="8" fillId="0" borderId="2" xfId="0" applyFont="1" applyBorder="1" applyAlignment="1">
      <alignment horizontal="center" vertical="center" wrapText="1"/>
    </xf>
    <xf numFmtId="0" fontId="8" fillId="0" borderId="2" xfId="0" applyFont="1" applyBorder="1" applyAlignment="1">
      <alignment horizontal="center"/>
    </xf>
    <xf numFmtId="0" fontId="0" fillId="0" borderId="0" xfId="0" applyAlignment="1">
      <alignment wrapText="1"/>
    </xf>
    <xf numFmtId="0" fontId="11" fillId="0" borderId="1" xfId="4" applyFont="1" applyBorder="1" applyAlignment="1">
      <alignment horizontal="center" vertical="center" wrapText="1"/>
    </xf>
    <xf numFmtId="0" fontId="10" fillId="0" borderId="1" xfId="2" applyFill="1" applyBorder="1" applyAlignment="1" applyProtection="1">
      <alignment horizontal="center" vertical="center" wrapText="1"/>
    </xf>
    <xf numFmtId="0" fontId="15" fillId="0" borderId="1" xfId="0" applyFont="1" applyBorder="1" applyAlignment="1">
      <alignment horizontal="center" vertical="center" wrapText="1"/>
    </xf>
    <xf numFmtId="0" fontId="15" fillId="5" borderId="1" xfId="0" applyFont="1" applyFill="1" applyBorder="1" applyAlignment="1">
      <alignment horizontal="center" vertical="center" wrapText="1"/>
    </xf>
    <xf numFmtId="0" fontId="0" fillId="0" borderId="1" xfId="0" applyBorder="1" applyAlignment="1">
      <alignment wrapText="1"/>
    </xf>
    <xf numFmtId="0" fontId="0" fillId="0" borderId="1" xfId="0" applyBorder="1" applyAlignment="1">
      <alignment horizontal="center" vertical="center" wrapText="1"/>
    </xf>
    <xf numFmtId="0" fontId="14" fillId="5" borderId="1" xfId="3" applyFont="1" applyFill="1" applyBorder="1" applyAlignment="1" applyProtection="1">
      <alignment horizontal="center" vertical="center" wrapText="1"/>
    </xf>
    <xf numFmtId="14" fontId="0" fillId="0" borderId="1" xfId="0" applyNumberFormat="1" applyBorder="1" applyAlignment="1">
      <alignment horizontal="center" vertical="center" wrapText="1"/>
    </xf>
    <xf numFmtId="0" fontId="10" fillId="0" borderId="0" xfId="2" applyFill="1" applyAlignment="1">
      <alignment horizontal="center" vertical="center" wrapText="1"/>
    </xf>
    <xf numFmtId="0" fontId="0" fillId="0" borderId="1" xfId="0" applyBorder="1" applyAlignment="1">
      <alignment horizontal="justify" vertical="center" wrapText="1"/>
    </xf>
    <xf numFmtId="0" fontId="16" fillId="0" borderId="1" xfId="0" applyFont="1" applyBorder="1" applyAlignment="1">
      <alignment horizontal="center" vertical="center" wrapText="1"/>
    </xf>
    <xf numFmtId="0" fontId="18" fillId="0" borderId="1" xfId="6" applyFont="1" applyBorder="1" applyAlignment="1">
      <alignment horizontal="center" vertical="center" wrapText="1"/>
    </xf>
    <xf numFmtId="0" fontId="12" fillId="0" borderId="1" xfId="6" applyFont="1" applyBorder="1" applyAlignment="1">
      <alignment horizontal="center" vertical="center" wrapText="1"/>
    </xf>
    <xf numFmtId="0" fontId="17" fillId="5" borderId="1" xfId="7" applyFont="1" applyFill="1" applyBorder="1" applyAlignment="1">
      <alignment horizontal="center" vertical="center" wrapText="1"/>
    </xf>
    <xf numFmtId="0" fontId="0" fillId="0" borderId="1" xfId="0"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8">
    <cellStyle name="Hipervínculo" xfId="2" builtinId="8"/>
    <cellStyle name="Hipervínculo 2" xfId="3" xr:uid="{56D84493-77D9-4E40-8D4B-09CD2DC0351C}"/>
    <cellStyle name="Hipervínculo 3" xfId="5" xr:uid="{680F6C0A-6217-429F-9F9B-5CFD322D2377}"/>
    <cellStyle name="Normal" xfId="0" builtinId="0"/>
    <cellStyle name="Normal 2" xfId="1" xr:uid="{2EB8BC80-28D6-4AB1-8F12-17556B52BEF9}"/>
    <cellStyle name="Normal 2 2" xfId="4" xr:uid="{22138B88-1348-4E89-A1E0-846C24751997}"/>
    <cellStyle name="Normal 3" xfId="7" xr:uid="{1BAC2790-8DB1-43B7-8695-A4973077DD2B}"/>
    <cellStyle name="Normal 8" xfId="6" xr:uid="{06E69085-55FC-4DC1-A3F2-207E21B2C47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plataformadetransparencia.org.mx/" TargetMode="External"/><Relationship Id="rId13" Type="http://schemas.openxmlformats.org/officeDocument/2006/relationships/hyperlink" Target="http://www.plataformadetransparencia.org.mx/" TargetMode="External"/><Relationship Id="rId3" Type="http://schemas.openxmlformats.org/officeDocument/2006/relationships/hyperlink" Target="https://jovenes.michoacan.gob.mx/formatos-servicio-social/" TargetMode="External"/><Relationship Id="rId7" Type="http://schemas.openxmlformats.org/officeDocument/2006/relationships/hyperlink" Target="http://www.plataformadetransparencia.org.mx/" TargetMode="External"/><Relationship Id="rId12" Type="http://schemas.openxmlformats.org/officeDocument/2006/relationships/hyperlink" Target="http://www.plataformadetransparencia.org.mx/" TargetMode="External"/><Relationship Id="rId2" Type="http://schemas.openxmlformats.org/officeDocument/2006/relationships/hyperlink" Target="https://jovenes.michoacan.gob.mx/formatos-servicio-social/" TargetMode="External"/><Relationship Id="rId1" Type="http://schemas.openxmlformats.org/officeDocument/2006/relationships/hyperlink" Target="https://jovenes.michoacan.gob.mx/formatos-servicio-social/" TargetMode="External"/><Relationship Id="rId6" Type="http://schemas.openxmlformats.org/officeDocument/2006/relationships/hyperlink" Target="https://catalogonacional.gob.mx/" TargetMode="External"/><Relationship Id="rId11" Type="http://schemas.openxmlformats.org/officeDocument/2006/relationships/hyperlink" Target="https://so.secoem.michoacan.gob.mx/wp-content/uploads/2024/10/Requisitos-Proteccion-Datos-Personales.pdf" TargetMode="External"/><Relationship Id="rId5" Type="http://schemas.openxmlformats.org/officeDocument/2006/relationships/hyperlink" Target="https://catalogonacional.gob.mx/" TargetMode="External"/><Relationship Id="rId15" Type="http://schemas.openxmlformats.org/officeDocument/2006/relationships/vmlDrawing" Target="../drawings/vmlDrawing1.vml"/><Relationship Id="rId10" Type="http://schemas.openxmlformats.org/officeDocument/2006/relationships/hyperlink" Target="https://so.secoem.michoacan.gob.mx/wp-content/uploads/2024/10/Requisitos-de-Solicitudes-de-Derechos-Arco.pdf" TargetMode="External"/><Relationship Id="rId4" Type="http://schemas.openxmlformats.org/officeDocument/2006/relationships/hyperlink" Target="https://catalogonacional.gob.mx/" TargetMode="External"/><Relationship Id="rId9" Type="http://schemas.openxmlformats.org/officeDocument/2006/relationships/hyperlink" Target="https://so.secoem.michoacan.gob.mx/wp-content/uploads/2024/10/Requisitos-Presentar-Solicitud-Informacion.pdf" TargetMode="External"/><Relationship Id="rId1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8" Type="http://schemas.openxmlformats.org/officeDocument/2006/relationships/hyperlink" Target="mailto:contacto@jovenes.michoacan.gob.mx" TargetMode="External"/><Relationship Id="rId3" Type="http://schemas.openxmlformats.org/officeDocument/2006/relationships/hyperlink" Target="https://www.google.com/search?q=instituto+de+la+juventud+michoacana&amp;sca_esv=571066675&amp;sxsrf=AM9HkKkIbafXAs1wYxiM1dQVEuNhv9TLjw%3A1696545210360&amp;ei=ujkfZdbXFcPRkPIPy5uYkAE&amp;gs_ssp=eJwFwckNgCAQAMD4NbEHEuNblmvREuyCcChG4SEo5TvTD_M-A9jrS4tsgXbrRJsWzAEDZzUqISiutAXF0TOtJZcgUOE2xvSUWGrJxHlyGXLW16dSHbmjPbKxJpkfmH0bzA&amp;oq=instituto&amp;gs_lp=Egxnd3Mtd2l6LXNlcnAiCWluc3RpdHV0byoCCAAyDRAuGK8BGMcBGIoFGCcyBxAjGIoFGCcyBBAjGCcyBxAuGIoFGEMyBxAuGIoFGEMyDRAuGIoFGMcBGK8BGEMyDRAuGIoFGMcBGK8BGEMyDRAuGIoFGMcBGK8BGEMyDRAuGIoFGMcBGK8BGEMyDRAuGIoFGMcBGK8BGEMyGhAuGK8BGMcBGIoFGJcFGNwEGN4EGOAE2AECSNETUK4CWMYJcAF4AZABAJgBvAOgAdYVqgEFMy01LjK4AQHIAQD4AQGoAhTCAgcQIxjqAhgnwgIHEC4Y6gIYJ8ICFhAAGAMYjwEY5QIY6gIYtAIYjAPYAQHCAhYQLhgDGI8BGOUCGOoCGLQCGIwD2AEBwgINEC4YigUYxwEYrwEYJ8ICCxAAGIAEGLEDGIMBwgIREC4YgAQYsQMYgwEYxwEY0QPCAgsQABiKBRixAxiDAcICBxAAGIoFGEPCAhoQLhiKBRjHARivARiXBRjcBBjeBBjgBNgBAsICDRAAGIoFGLEDGIMBGEPiAwQYACBBiAYBugYGCAEQARgLugYGCAIQARgU&amp;sclient=gws-wiz-serp" TargetMode="External"/><Relationship Id="rId7" Type="http://schemas.openxmlformats.org/officeDocument/2006/relationships/hyperlink" Target="https://www.google.com/search?q=instituto+de+la+juventud+michoacana&amp;sca_esv=571066675&amp;sxsrf=AM9HkKkIbafXAs1wYxiM1dQVEuNhv9TLjw%3A1696545210360&amp;ei=ujkfZdbXFcPRkPIPy5uYkAE&amp;gs_ssp=eJwFwckNgCAQAMD4NbEHEuNblmvREuyCcChG4SEo5TvTD_M-A9jrS4tsgXbrRJsWzAEDZzUqISiutAXF0TOtJZcgUOE2xvSUWGrJxHlyGXLW16dSHbmjPbKxJpkfmH0bzA&amp;oq=instituto&amp;gs_lp=Egxnd3Mtd2l6LXNlcnAiCWluc3RpdHV0byoCCAAyDRAuGK8BGMcBGIoFGCcyBxAjGIoFGCcyBBAjGCcyBxAuGIoFGEMyBxAuGIoFGEMyDRAuGIoFGMcBGK8BGEMyDRAuGIoFGMcBGK8BGEMyDRAuGIoFGMcBGK8BGEMyDRAuGIoFGMcBGK8BGEMyDRAuGIoFGMcBGK8BGEMyGhAuGK8BGMcBGIoFGJcFGNwEGN4EGOAE2AECSNETUK4CWMYJcAF4AZABAJgBvAOgAdYVqgEFMy01LjK4AQHIAQD4AQGoAhTCAgcQIxjqAhgnwgIHEC4Y6gIYJ8ICFhAAGAMYjwEY5QIY6gIYtAIYjAPYAQHCAhYQLhgDGI8BGOUCGOoCGLQCGIwD2AEBwgINEC4YigUYxwEYrwEYJ8ICCxAAGIAEGLEDGIMBwgIREC4YgAQYsQMYgwEYxwEY0QPCAgsQABiKBRixAxiDAcICBxAAGIoFGEPCAhoQLhiKBRjHARivARiXBRjcBBjeBBjgBNgBAsICDRAAGIoFGLEDGIMBGEPiAwQYACBBiAYBugYGCAEQARgLugYGCAIQARgU&amp;sclient=gws-wiz-serp" TargetMode="External"/><Relationship Id="rId2" Type="http://schemas.openxmlformats.org/officeDocument/2006/relationships/hyperlink" Target="mailto:contacto@jovenes.michoacan.gob.mx" TargetMode="External"/><Relationship Id="rId1" Type="http://schemas.openxmlformats.org/officeDocument/2006/relationships/hyperlink" Target="https://www.google.com/search?q=instituto+de+la+juventud+michoacana&amp;sca_esv=571066675&amp;sxsrf=AM9HkKkIbafXAs1wYxiM1dQVEuNhv9TLjw%3A1696545210360&amp;ei=ujkfZdbXFcPRkPIPy5uYkAE&amp;gs_ssp=eJwFwckNgCAQAMD4NbEHEuNblmvREuyCcChG4SEo5TvTD_M-A9jrS4tsgXbrRJsWzAEDZzUqISiutAXF0TOtJZcgUOE2xvSUWGrJxHlyGXLW16dSHbmjPbKxJpkfmH0bzA&amp;oq=instituto&amp;gs_lp=Egxnd3Mtd2l6LXNlcnAiCWluc3RpdHV0byoCCAAyDRAuGK8BGMcBGIoFGCcyBxAjGIoFGCcyBBAjGCcyBxAuGIoFGEMyBxAuGIoFGEMyDRAuGIoFGMcBGK8BGEMyDRAuGIoFGMcBGK8BGEMyDRAuGIoFGMcBGK8BGEMyDRAuGIoFGMcBGK8BGEMyDRAuGIoFGMcBGK8BGEMyGhAuGK8BGMcBGIoFGJcFGNwEGN4EGOAE2AECSNETUK4CWMYJcAF4AZABAJgBvAOgAdYVqgEFMy01LjK4AQHIAQD4AQGoAhTCAgcQIxjqAhgnwgIHEC4Y6gIYJ8ICFhAAGAMYjwEY5QIY6gIYtAIYjAPYAQHCAhYQLhgDGI8BGOUCGOoCGLQCGIwD2AEBwgINEC4YigUYxwEYrwEYJ8ICCxAAGIAEGLEDGIMBwgIREC4YgAQYsQMYgwEYxwEY0QPCAgsQABiKBRixAxiDAcICBxAAGIoFGEPCAhoQLhiKBRjHARivARiXBRjcBBjeBBjgBNgBAsICDRAAGIoFGLEDGIMBGEPiAwQYACBBiAYBugYGCAEQARgLugYGCAIQARgU&amp;sclient=gws-wiz-serp" TargetMode="External"/><Relationship Id="rId6" Type="http://schemas.openxmlformats.org/officeDocument/2006/relationships/hyperlink" Target="mailto:contacto@jovenes.michoacan.gob.mx" TargetMode="External"/><Relationship Id="rId5" Type="http://schemas.openxmlformats.org/officeDocument/2006/relationships/hyperlink" Target="https://www.google.com/search?q=instituto+de+la+juventud+michoacana&amp;sca_esv=571066675&amp;sxsrf=AM9HkKkIbafXAs1wYxiM1dQVEuNhv9TLjw%3A1696545210360&amp;ei=ujkfZdbXFcPRkPIPy5uYkAE&amp;gs_ssp=eJwFwckNgCAQAMD4NbEHEuNblmvREuyCcChG4SEo5TvTD_M-A9jrS4tsgXbrRJsWzAEDZzUqISiutAXF0TOtJZcgUOE2xvSUWGrJxHlyGXLW16dSHbmjPbKxJpkfmH0bzA&amp;oq=instituto&amp;gs_lp=Egxnd3Mtd2l6LXNlcnAiCWluc3RpdHV0byoCCAAyDRAuGK8BGMcBGIoFGCcyBxAjGIoFGCcyBBAjGCcyBxAuGIoFGEMyBxAuGIoFGEMyDRAuGIoFGMcBGK8BGEMyDRAuGIoFGMcBGK8BGEMyDRAuGIoFGMcBGK8BGEMyDRAuGIoFGMcBGK8BGEMyDRAuGIoFGMcBGK8BGEMyGhAuGK8BGMcBGIoFGJcFGNwEGN4EGOAE2AECSNETUK4CWMYJcAF4AZABAJgBvAOgAdYVqgEFMy01LjK4AQHIAQD4AQGoAhTCAgcQIxjqAhgnwgIHEC4Y6gIYJ8ICFhAAGAMYjwEY5QIY6gIYtAIYjAPYAQHCAhYQLhgDGI8BGOUCGOoCGLQCGIwD2AEBwgINEC4YigUYxwEYrwEYJ8ICCxAAGIAEGLEDGIMBwgIREC4YgAQYsQMYgwEYxwEY0QPCAgsQABiKBRixAxiDAcICBxAAGIoFGEPCAhoQLhiKBRjHARivARiXBRjcBBjeBBjgBNgBAsICDRAAGIoFGLEDGIMBGEPiAwQYACBBiAYBugYGCAEQARgLugYGCAIQARgU&amp;sclient=gws-wiz-serp" TargetMode="External"/><Relationship Id="rId10" Type="http://schemas.openxmlformats.org/officeDocument/2006/relationships/hyperlink" Target="mailto:contacto@jovenes.michoacan.gob.mx" TargetMode="External"/><Relationship Id="rId4" Type="http://schemas.openxmlformats.org/officeDocument/2006/relationships/hyperlink" Target="mailto:contacto@jovenes.michoacan.gob.mx" TargetMode="External"/><Relationship Id="rId9" Type="http://schemas.openxmlformats.org/officeDocument/2006/relationships/hyperlink" Target="https://www.google.com/search?q=instituto+de+la+juventud+michoacana&amp;sca_esv=571066675&amp;sxsrf=AM9HkKkIbafXAs1wYxiM1dQVEuNhv9TLjw%3A1696545210360&amp;ei=ujkfZdbXFcPRkPIPy5uYkAE&amp;gs_ssp=eJwFwckNgCAQAMD4NbEHEuNblmvREuyCcChG4SEo5TvTD_M-A9jrS4tsgXbrRJsWzAEDZzUqISiutAXF0TOtJZcgUOE2xvSUWGrJxHlyGXLW16dSHbmjPbKxJpkfmH0bzA&amp;oq=instituto&amp;gs_lp=Egxnd3Mtd2l6LXNlcnAiCWluc3RpdHV0byoCCAAyDRAuGK8BGMcBGIoFGCcyBxAjGIoFGCcyBBAjGCcyBxAuGIoFGEMyBxAuGIoFGEMyDRAuGIoFGMcBGK8BGEMyDRAuGIoFGMcBGK8BGEMyDRAuGIoFGMcBGK8BGEMyDRAuGIoFGMcBGK8BGEMyDRAuGIoFGMcBGK8BGEMyGhAuGK8BGMcBGIoFGJcFGNwEGN4EGOAE2AECSNETUK4CWMYJcAF4AZABAJgBvAOgAdYVqgEFMy01LjK4AQHIAQD4AQGoAhTCAgcQIxjqAhgnwgIHEC4Y6gIYJ8ICFhAAGAMYjwEY5QIY6gIYtAIYjAPYAQHCAhYQLhgDGI8BGOUCGOoCGLQCGIwD2AEBwgINEC4YigUYxwEYrwEYJ8ICCxAAGIAEGLEDGIMBwgIREC4YgAQYsQMYgwEYxwEY0QPCAgsQABiKBRixAxiDAcICBxAAGIoFGEPCAhoQLhiKBRjHARivARiXBRjcBBjeBBjgBNgBAsICDRAAGIoFGLEDGIMBGEPiAwQYACBBiAYBugYGCAEQARgLugYGCAIQARgU&amp;sclient=gws-wiz-serp"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contacto@jovenes.michoacan.gob.mx" TargetMode="External"/><Relationship Id="rId3" Type="http://schemas.openxmlformats.org/officeDocument/2006/relationships/hyperlink" Target="https://www.google.com/search?q=instituto+de+la+juventud+michoacana&amp;sca_esv=571066675&amp;sxsrf=AM9HkKkIbafXAs1wYxiM1dQVEuNhv9TLjw%3A1696545210360&amp;ei=ujkfZdbXFcPRkPIPy5uYkAE&amp;gs_ssp=eJwFwckNgCAQAMD4NbEHEuNblmvREuyCcChG4SEo5TvTD_M-A9jrS4tsgXbrRJsWzAEDZzUqISiutAXF0TOtJZcgUOE2xvSUWGrJxHlyGXLW16dSHbmjPbKxJpkfmH0bzA&amp;oq=instituto&amp;gs_lp=Egxnd3Mtd2l6LXNlcnAiCWluc3RpdHV0byoCCAAyDRAuGK8BGMcBGIoFGCcyBxAjGIoFGCcyBBAjGCcyBxAuGIoFGEMyBxAuGIoFGEMyDRAuGIoFGMcBGK8BGEMyDRAuGIoFGMcBGK8BGEMyDRAuGIoFGMcBGK8BGEMyDRAuGIoFGMcBGK8BGEMyDRAuGIoFGMcBGK8BGEMyGhAuGK8BGMcBGIoFGJcFGNwEGN4EGOAE2AECSNETUK4CWMYJcAF4AZABAJgBvAOgAdYVqgEFMy01LjK4AQHIAQD4AQGoAhTCAgcQIxjqAhgnwgIHEC4Y6gIYJ8ICFhAAGAMYjwEY5QIY6gIYtAIYjAPYAQHCAhYQLhgDGI8BGOUCGOoCGLQCGIwD2AEBwgINEC4YigUYxwEYrwEYJ8ICCxAAGIAEGLEDGIMBwgIREC4YgAQYsQMYgwEYxwEY0QPCAgsQABiKBRixAxiDAcICBxAAGIoFGEPCAhoQLhiKBRjHARivARiXBRjcBBjeBBjgBNgBAsICDRAAGIoFGLEDGIMBGEPiAwQYACBBiAYBugYGCAEQARgLugYGCAIQARgU&amp;sclient=gws-wiz-serp" TargetMode="External"/><Relationship Id="rId7" Type="http://schemas.openxmlformats.org/officeDocument/2006/relationships/hyperlink" Target="https://www.google.com/search?q=instituto+de+la+juventud+michoacana&amp;sca_esv=571066675&amp;sxsrf=AM9HkKkIbafXAs1wYxiM1dQVEuNhv9TLjw%3A1696545210360&amp;ei=ujkfZdbXFcPRkPIPy5uYkAE&amp;gs_ssp=eJwFwckNgCAQAMD4NbEHEuNblmvREuyCcChG4SEo5TvTD_M-A9jrS4tsgXbrRJsWzAEDZzUqISiutAXF0TOtJZcgUOE2xvSUWGrJxHlyGXLW16dSHbmjPbKxJpkfmH0bzA&amp;oq=instituto&amp;gs_lp=Egxnd3Mtd2l6LXNlcnAiCWluc3RpdHV0byoCCAAyDRAuGK8BGMcBGIoFGCcyBxAjGIoFGCcyBBAjGCcyBxAuGIoFGEMyBxAuGIoFGEMyDRAuGIoFGMcBGK8BGEMyDRAuGIoFGMcBGK8BGEMyDRAuGIoFGMcBGK8BGEMyDRAuGIoFGMcBGK8BGEMyDRAuGIoFGMcBGK8BGEMyGhAuGK8BGMcBGIoFGJcFGNwEGN4EGOAE2AECSNETUK4CWMYJcAF4AZABAJgBvAOgAdYVqgEFMy01LjK4AQHIAQD4AQGoAhTCAgcQIxjqAhgnwgIHEC4Y6gIYJ8ICFhAAGAMYjwEY5QIY6gIYtAIYjAPYAQHCAhYQLhgDGI8BGOUCGOoCGLQCGIwD2AEBwgINEC4YigUYxwEYrwEYJ8ICCxAAGIAEGLEDGIMBwgIREC4YgAQYsQMYgwEYxwEY0QPCAgsQABiKBRixAxiDAcICBxAAGIoFGEPCAhoQLhiKBRjHARivARiXBRjcBBjeBBjgBNgBAsICDRAAGIoFGLEDGIMBGEPiAwQYACBBiAYBugYGCAEQARgLugYGCAIQARgU&amp;sclient=gws-wiz-serp" TargetMode="External"/><Relationship Id="rId2" Type="http://schemas.openxmlformats.org/officeDocument/2006/relationships/hyperlink" Target="mailto:contacto@jovenes.michoacan.gob.mx" TargetMode="External"/><Relationship Id="rId1" Type="http://schemas.openxmlformats.org/officeDocument/2006/relationships/hyperlink" Target="https://www.google.com/search?q=instituto+de+la+juventud+michoacana&amp;sca_esv=571066675&amp;sxsrf=AM9HkKkIbafXAs1wYxiM1dQVEuNhv9TLjw%3A1696545210360&amp;ei=ujkfZdbXFcPRkPIPy5uYkAE&amp;gs_ssp=eJwFwckNgCAQAMD4NbEHEuNblmvREuyCcChG4SEo5TvTD_M-A9jrS4tsgXbrRJsWzAEDZzUqISiutAXF0TOtJZcgUOE2xvSUWGrJxHlyGXLW16dSHbmjPbKxJpkfmH0bzA&amp;oq=instituto&amp;gs_lp=Egxnd3Mtd2l6LXNlcnAiCWluc3RpdHV0byoCCAAyDRAuGK8BGMcBGIoFGCcyBxAjGIoFGCcyBBAjGCcyBxAuGIoFGEMyBxAuGIoFGEMyDRAuGIoFGMcBGK8BGEMyDRAuGIoFGMcBGK8BGEMyDRAuGIoFGMcBGK8BGEMyDRAuGIoFGMcBGK8BGEMyDRAuGIoFGMcBGK8BGEMyGhAuGK8BGMcBGIoFGJcFGNwEGN4EGOAE2AECSNETUK4CWMYJcAF4AZABAJgBvAOgAdYVqgEFMy01LjK4AQHIAQD4AQGoAhTCAgcQIxjqAhgnwgIHEC4Y6gIYJ8ICFhAAGAMYjwEY5QIY6gIYtAIYjAPYAQHCAhYQLhgDGI8BGOUCGOoCGLQCGIwD2AEBwgINEC4YigUYxwEYrwEYJ8ICCxAAGIAEGLEDGIMBwgIREC4YgAQYsQMYgwEYxwEY0QPCAgsQABiKBRixAxiDAcICBxAAGIoFGEPCAhoQLhiKBRjHARivARiXBRjcBBjeBBjgBNgBAsICDRAAGIoFGLEDGIMBGEPiAwQYACBBiAYBugYGCAEQARgLugYGCAIQARgU&amp;sclient=gws-wiz-serp" TargetMode="External"/><Relationship Id="rId6" Type="http://schemas.openxmlformats.org/officeDocument/2006/relationships/hyperlink" Target="mailto:contacto@jovenes.michoacan.gob.mx" TargetMode="External"/><Relationship Id="rId5" Type="http://schemas.openxmlformats.org/officeDocument/2006/relationships/hyperlink" Target="https://www.google.com/search?q=instituto+de+la+juventud+michoacana&amp;sca_esv=571066675&amp;sxsrf=AM9HkKkIbafXAs1wYxiM1dQVEuNhv9TLjw%3A1696545210360&amp;ei=ujkfZdbXFcPRkPIPy5uYkAE&amp;gs_ssp=eJwFwckNgCAQAMD4NbEHEuNblmvREuyCcChG4SEo5TvTD_M-A9jrS4tsgXbrRJsWzAEDZzUqISiutAXF0TOtJZcgUOE2xvSUWGrJxHlyGXLW16dSHbmjPbKxJpkfmH0bzA&amp;oq=instituto&amp;gs_lp=Egxnd3Mtd2l6LXNlcnAiCWluc3RpdHV0byoCCAAyDRAuGK8BGMcBGIoFGCcyBxAjGIoFGCcyBBAjGCcyBxAuGIoFGEMyBxAuGIoFGEMyDRAuGIoFGMcBGK8BGEMyDRAuGIoFGMcBGK8BGEMyDRAuGIoFGMcBGK8BGEMyDRAuGIoFGMcBGK8BGEMyDRAuGIoFGMcBGK8BGEMyGhAuGK8BGMcBGIoFGJcFGNwEGN4EGOAE2AECSNETUK4CWMYJcAF4AZABAJgBvAOgAdYVqgEFMy01LjK4AQHIAQD4AQGoAhTCAgcQIxjqAhgnwgIHEC4Y6gIYJ8ICFhAAGAMYjwEY5QIY6gIYtAIYjAPYAQHCAhYQLhgDGI8BGOUCGOoCGLQCGIwD2AEBwgINEC4YigUYxwEYrwEYJ8ICCxAAGIAEGLEDGIMBwgIREC4YgAQYsQMYgwEYxwEY0QPCAgsQABiKBRixAxiDAcICBxAAGIoFGEPCAhoQLhiKBRjHARivARiXBRjcBBjeBBjgBNgBAsICDRAAGIoFGLEDGIMBGEPiAwQYACBBiAYBugYGCAEQARgLugYGCAIQARgU&amp;sclient=gws-wiz-serp" TargetMode="External"/><Relationship Id="rId10" Type="http://schemas.openxmlformats.org/officeDocument/2006/relationships/hyperlink" Target="mailto:contacto@jovenes.michoacan.gob.mx" TargetMode="External"/><Relationship Id="rId4" Type="http://schemas.openxmlformats.org/officeDocument/2006/relationships/hyperlink" Target="mailto:contacto@jovenes.michoacan.gob.mx" TargetMode="External"/><Relationship Id="rId9" Type="http://schemas.openxmlformats.org/officeDocument/2006/relationships/hyperlink" Target="https://www.google.com/search?q=instituto+de+la+juventud+michoacana&amp;sca_esv=571066675&amp;sxsrf=AM9HkKkIbafXAs1wYxiM1dQVEuNhv9TLjw%3A1696545210360&amp;ei=ujkfZdbXFcPRkPIPy5uYkAE&amp;gs_ssp=eJwFwckNgCAQAMD4NbEHEuNblmvREuyCcChG4SEo5TvTD_M-A9jrS4tsgXbrRJsWzAEDZzUqISiutAXF0TOtJZcgUOE2xvSUWGrJxHlyGXLW16dSHbmjPbKxJpkfmH0bzA&amp;oq=instituto&amp;gs_lp=Egxnd3Mtd2l6LXNlcnAiCWluc3RpdHV0byoCCAAyDRAuGK8BGMcBGIoFGCcyBxAjGIoFGCcyBBAjGCcyBxAuGIoFGEMyBxAuGIoFGEMyDRAuGIoFGMcBGK8BGEMyDRAuGIoFGMcBGK8BGEMyDRAuGIoFGMcBGK8BGEMyDRAuGIoFGMcBGK8BGEMyDRAuGIoFGMcBGK8BGEMyGhAuGK8BGMcBGIoFGJcFGNwEGN4EGOAE2AECSNETUK4CWMYJcAF4AZABAJgBvAOgAdYVqgEFMy01LjK4AQHIAQD4AQGoAhTCAgcQIxjqAhgnwgIHEC4Y6gIYJ8ICFhAAGAMYjwEY5QIY6gIYtAIYjAPYAQHCAhYQLhgDGI8BGOUCGOoCGLQCGIwD2AEBwgINEC4YigUYxwEYrwEYJ8ICCxAAGIAEGLEDGIMBwgIREC4YgAQYsQMYgwEYxwEY0QPCAgsQABiKBRixAxiDAcICBxAAGIoFGEPCAhoQLhiKBRjHARivARiXBRjcBBjeBBjgBNgBAsICDRAAGIoFGLEDGIMBGEPiAwQYACBBiAYBugYGCAEQARgLugYGCAIQARgU&amp;sclient=gws-wiz-serp"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contacto@jovenes.michoacan.gob.mx" TargetMode="External"/><Relationship Id="rId3" Type="http://schemas.openxmlformats.org/officeDocument/2006/relationships/hyperlink" Target="https://www.google.com/search?q=instituto+de+la+juventud+michoacana&amp;sca_esv=571066675&amp;sxsrf=AM9HkKkIbafXAs1wYxiM1dQVEuNhv9TLjw%3A1696545210360&amp;ei=ujkfZdbXFcPRkPIPy5uYkAE&amp;gs_ssp=eJwFwckNgCAQAMD4NbEHEuNblmvREuyCcChG4SEo5TvTD_M-A9jrS4tsgXbrRJsWzAEDZzUqISiutAXF0TOtJZcgUOE2xvSUWGrJxHlyGXLW16dSHbmjPbKxJpkfmH0bzA&amp;oq=instituto&amp;gs_lp=Egxnd3Mtd2l6LXNlcnAiCWluc3RpdHV0byoCCAAyDRAuGK8BGMcBGIoFGCcyBxAjGIoFGCcyBBAjGCcyBxAuGIoFGEMyBxAuGIoFGEMyDRAuGIoFGMcBGK8BGEMyDRAuGIoFGMcBGK8BGEMyDRAuGIoFGMcBGK8BGEMyDRAuGIoFGMcBGK8BGEMyDRAuGIoFGMcBGK8BGEMyGhAuGK8BGMcBGIoFGJcFGNwEGN4EGOAE2AECSNETUK4CWMYJcAF4AZABAJgBvAOgAdYVqgEFMy01LjK4AQHIAQD4AQGoAhTCAgcQIxjqAhgnwgIHEC4Y6gIYJ8ICFhAAGAMYjwEY5QIY6gIYtAIYjAPYAQHCAhYQLhgDGI8BGOUCGOoCGLQCGIwD2AEBwgINEC4YigUYxwEYrwEYJ8ICCxAAGIAEGLEDGIMBwgIREC4YgAQYsQMYgwEYxwEY0QPCAgsQABiKBRixAxiDAcICBxAAGIoFGEPCAhoQLhiKBRjHARivARiXBRjcBBjeBBjgBNgBAsICDRAAGIoFGLEDGIMBGEPiAwQYACBBiAYBugYGCAEQARgLugYGCAIQARgU&amp;sclient=gws-wiz-serp" TargetMode="External"/><Relationship Id="rId7" Type="http://schemas.openxmlformats.org/officeDocument/2006/relationships/hyperlink" Target="https://www.google.com/search?q=instituto+de+la+juventud+michoacana&amp;sca_esv=571066675&amp;sxsrf=AM9HkKkIbafXAs1wYxiM1dQVEuNhv9TLjw%3A1696545210360&amp;ei=ujkfZdbXFcPRkPIPy5uYkAE&amp;gs_ssp=eJwFwckNgCAQAMD4NbEHEuNblmvREuyCcChG4SEo5TvTD_M-A9jrS4tsgXbrRJsWzAEDZzUqISiutAXF0TOtJZcgUOE2xvSUWGrJxHlyGXLW16dSHbmjPbKxJpkfmH0bzA&amp;oq=instituto&amp;gs_lp=Egxnd3Mtd2l6LXNlcnAiCWluc3RpdHV0byoCCAAyDRAuGK8BGMcBGIoFGCcyBxAjGIoFGCcyBBAjGCcyBxAuGIoFGEMyBxAuGIoFGEMyDRAuGIoFGMcBGK8BGEMyDRAuGIoFGMcBGK8BGEMyDRAuGIoFGMcBGK8BGEMyDRAuGIoFGMcBGK8BGEMyDRAuGIoFGMcBGK8BGEMyGhAuGK8BGMcBGIoFGJcFGNwEGN4EGOAE2AECSNETUK4CWMYJcAF4AZABAJgBvAOgAdYVqgEFMy01LjK4AQHIAQD4AQGoAhTCAgcQIxjqAhgnwgIHEC4Y6gIYJ8ICFhAAGAMYjwEY5QIY6gIYtAIYjAPYAQHCAhYQLhgDGI8BGOUCGOoCGLQCGIwD2AEBwgINEC4YigUYxwEYrwEYJ8ICCxAAGIAEGLEDGIMBwgIREC4YgAQYsQMYgwEYxwEY0QPCAgsQABiKBRixAxiDAcICBxAAGIoFGEPCAhoQLhiKBRjHARivARiXBRjcBBjeBBjgBNgBAsICDRAAGIoFGLEDGIMBGEPiAwQYACBBiAYBugYGCAEQARgLugYGCAIQARgU&amp;sclient=gws-wiz-serp" TargetMode="External"/><Relationship Id="rId2" Type="http://schemas.openxmlformats.org/officeDocument/2006/relationships/hyperlink" Target="mailto:contacto@jovenes.michoacan.gob.mx" TargetMode="External"/><Relationship Id="rId1" Type="http://schemas.openxmlformats.org/officeDocument/2006/relationships/hyperlink" Target="https://www.google.com/search?q=instituto+de+la+juventud+michoacana&amp;sca_esv=571066675&amp;sxsrf=AM9HkKkIbafXAs1wYxiM1dQVEuNhv9TLjw%3A1696545210360&amp;ei=ujkfZdbXFcPRkPIPy5uYkAE&amp;gs_ssp=eJwFwckNgCAQAMD4NbEHEuNblmvREuyCcChG4SEo5TvTD_M-A9jrS4tsgXbrRJsWzAEDZzUqISiutAXF0TOtJZcgUOE2xvSUWGrJxHlyGXLW16dSHbmjPbKxJpkfmH0bzA&amp;oq=instituto&amp;gs_lp=Egxnd3Mtd2l6LXNlcnAiCWluc3RpdHV0byoCCAAyDRAuGK8BGMcBGIoFGCcyBxAjGIoFGCcyBBAjGCcyBxAuGIoFGEMyBxAuGIoFGEMyDRAuGIoFGMcBGK8BGEMyDRAuGIoFGMcBGK8BGEMyDRAuGIoFGMcBGK8BGEMyDRAuGIoFGMcBGK8BGEMyDRAuGIoFGMcBGK8BGEMyGhAuGK8BGMcBGIoFGJcFGNwEGN4EGOAE2AECSNETUK4CWMYJcAF4AZABAJgBvAOgAdYVqgEFMy01LjK4AQHIAQD4AQGoAhTCAgcQIxjqAhgnwgIHEC4Y6gIYJ8ICFhAAGAMYjwEY5QIY6gIYtAIYjAPYAQHCAhYQLhgDGI8BGOUCGOoCGLQCGIwD2AEBwgINEC4YigUYxwEYrwEYJ8ICCxAAGIAEGLEDGIMBwgIREC4YgAQYsQMYgwEYxwEY0QPCAgsQABiKBRixAxiDAcICBxAAGIoFGEPCAhoQLhiKBRjHARivARiXBRjcBBjeBBjgBNgBAsICDRAAGIoFGLEDGIMBGEPiAwQYACBBiAYBugYGCAEQARgLugYGCAIQARgU&amp;sclient=gws-wiz-serp" TargetMode="External"/><Relationship Id="rId6" Type="http://schemas.openxmlformats.org/officeDocument/2006/relationships/hyperlink" Target="mailto:contacto@jovenes.michoacan.gob.mx" TargetMode="External"/><Relationship Id="rId5" Type="http://schemas.openxmlformats.org/officeDocument/2006/relationships/hyperlink" Target="https://www.google.com/search?q=instituto+de+la+juventud+michoacana&amp;sca_esv=571066675&amp;sxsrf=AM9HkKkIbafXAs1wYxiM1dQVEuNhv9TLjw%3A1696545210360&amp;ei=ujkfZdbXFcPRkPIPy5uYkAE&amp;gs_ssp=eJwFwckNgCAQAMD4NbEHEuNblmvREuyCcChG4SEo5TvTD_M-A9jrS4tsgXbrRJsWzAEDZzUqISiutAXF0TOtJZcgUOE2xvSUWGrJxHlyGXLW16dSHbmjPbKxJpkfmH0bzA&amp;oq=instituto&amp;gs_lp=Egxnd3Mtd2l6LXNlcnAiCWluc3RpdHV0byoCCAAyDRAuGK8BGMcBGIoFGCcyBxAjGIoFGCcyBBAjGCcyBxAuGIoFGEMyBxAuGIoFGEMyDRAuGIoFGMcBGK8BGEMyDRAuGIoFGMcBGK8BGEMyDRAuGIoFGMcBGK8BGEMyDRAuGIoFGMcBGK8BGEMyDRAuGIoFGMcBGK8BGEMyGhAuGK8BGMcBGIoFGJcFGNwEGN4EGOAE2AECSNETUK4CWMYJcAF4AZABAJgBvAOgAdYVqgEFMy01LjK4AQHIAQD4AQGoAhTCAgcQIxjqAhgnwgIHEC4Y6gIYJ8ICFhAAGAMYjwEY5QIY6gIYtAIYjAPYAQHCAhYQLhgDGI8BGOUCGOoCGLQCGIwD2AEBwgINEC4YigUYxwEYrwEYJ8ICCxAAGIAEGLEDGIMBwgIREC4YgAQYsQMYgwEYxwEY0QPCAgsQABiKBRixAxiDAcICBxAAGIoFGEPCAhoQLhiKBRjHARivARiXBRjcBBjeBBjgBNgBAsICDRAAGIoFGLEDGIMBGEPiAwQYACBBiAYBugYGCAEQARgLugYGCAIQARgU&amp;sclient=gws-wiz-serp" TargetMode="External"/><Relationship Id="rId10" Type="http://schemas.openxmlformats.org/officeDocument/2006/relationships/hyperlink" Target="mailto:contacto@jovenes.michoacan.gob.mx" TargetMode="External"/><Relationship Id="rId4" Type="http://schemas.openxmlformats.org/officeDocument/2006/relationships/hyperlink" Target="mailto:contacto@jovenes.michoacan.gob.mx" TargetMode="External"/><Relationship Id="rId9" Type="http://schemas.openxmlformats.org/officeDocument/2006/relationships/hyperlink" Target="https://www.google.com/search?q=instituto+de+la+juventud+michoacana&amp;sca_esv=571066675&amp;sxsrf=AM9HkKkIbafXAs1wYxiM1dQVEuNhv9TLjw%3A1696545210360&amp;ei=ujkfZdbXFcPRkPIPy5uYkAE&amp;gs_ssp=eJwFwckNgCAQAMD4NbEHEuNblmvREuyCcChG4SEo5TvTD_M-A9jrS4tsgXbrRJsWzAEDZzUqISiutAXF0TOtJZcgUOE2xvSUWGrJxHlyGXLW16dSHbmjPbKxJpkfmH0bzA&amp;oq=instituto&amp;gs_lp=Egxnd3Mtd2l6LXNlcnAiCWluc3RpdHV0byoCCAAyDRAuGK8BGMcBGIoFGCcyBxAjGIoFGCcyBBAjGCcyBxAuGIoFGEMyBxAuGIoFGEMyDRAuGIoFGMcBGK8BGEMyDRAuGIoFGMcBGK8BGEMyDRAuGIoFGMcBGK8BGEMyDRAuGIoFGMcBGK8BGEMyDRAuGIoFGMcBGK8BGEMyGhAuGK8BGMcBGIoFGJcFGNwEGN4EGOAE2AECSNETUK4CWMYJcAF4AZABAJgBvAOgAdYVqgEFMy01LjK4AQHIAQD4AQGoAhTCAgcQIxjqAhgnwgIHEC4Y6gIYJ8ICFhAAGAMYjwEY5QIY6gIYtAIYjAPYAQHCAhYQLhgDGI8BGOUCGOoCGLQCGIwD2AEBwgINEC4YigUYxwEYrwEYJ8ICCxAAGIAEGLEDGIMBwgIREC4YgAQYsQMYgwEYxwEY0QPCAgsQABiKBRixAxiDAcICBxAAGIoFGEPCAhoQLhiKBRjHARivARiXBRjcBBjeBBjgBNgBAsICDRAAGIoFGLEDGIMBGEPiAwQYACBBiAYBugYGCAEQARgLugYGCAIQARgU&amp;sclient=gws-wiz-ser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2"/>
  <sheetViews>
    <sheetView tabSelected="1" view="pageLayout" topLeftCell="X2" zoomScale="85" zoomScaleNormal="100" zoomScalePageLayoutView="85" workbookViewId="0">
      <selection activeCell="L10" sqref="L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570312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1" t="s">
        <v>1</v>
      </c>
      <c r="B2" s="42"/>
      <c r="C2" s="42"/>
      <c r="D2" s="41" t="s">
        <v>2</v>
      </c>
      <c r="E2" s="42"/>
      <c r="F2" s="42"/>
      <c r="G2" s="41" t="s">
        <v>3</v>
      </c>
      <c r="H2" s="42"/>
      <c r="I2" s="42"/>
    </row>
    <row r="3" spans="1:28" x14ac:dyDescent="0.25">
      <c r="A3" s="43" t="s">
        <v>4</v>
      </c>
      <c r="B3" s="42"/>
      <c r="C3" s="42"/>
      <c r="D3" s="43" t="s">
        <v>4</v>
      </c>
      <c r="E3" s="42"/>
      <c r="F3" s="42"/>
      <c r="G3" s="43" t="s">
        <v>5</v>
      </c>
      <c r="H3" s="42"/>
      <c r="I3" s="42"/>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41" t="s">
        <v>41</v>
      </c>
      <c r="B6" s="42"/>
      <c r="C6" s="42"/>
      <c r="D6" s="42"/>
      <c r="E6" s="42"/>
      <c r="F6" s="42"/>
      <c r="G6" s="42"/>
      <c r="H6" s="42"/>
      <c r="I6" s="42"/>
      <c r="J6" s="42"/>
      <c r="K6" s="42"/>
      <c r="L6" s="42"/>
      <c r="M6" s="42"/>
      <c r="N6" s="42"/>
      <c r="O6" s="42"/>
      <c r="P6" s="42"/>
      <c r="Q6" s="42"/>
      <c r="R6" s="42"/>
      <c r="S6" s="42"/>
      <c r="T6" s="42"/>
      <c r="U6" s="42"/>
      <c r="V6" s="42"/>
      <c r="W6" s="42"/>
      <c r="X6" s="42"/>
      <c r="Y6" s="42"/>
      <c r="Z6" s="42"/>
      <c r="AA6" s="42"/>
      <c r="AB6" s="42"/>
    </row>
    <row r="7" spans="1:28" ht="39"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x14ac:dyDescent="0.25">
      <c r="A8">
        <v>2025</v>
      </c>
      <c r="B8" s="3">
        <v>45839</v>
      </c>
      <c r="C8" s="3">
        <v>45930</v>
      </c>
      <c r="D8" s="5" t="s">
        <v>254</v>
      </c>
      <c r="E8" s="5" t="s">
        <v>255</v>
      </c>
      <c r="F8" s="5" t="s">
        <v>256</v>
      </c>
      <c r="G8" s="6" t="s">
        <v>257</v>
      </c>
      <c r="H8" s="7" t="s">
        <v>258</v>
      </c>
      <c r="I8" s="5" t="s">
        <v>259</v>
      </c>
      <c r="J8" s="8" t="s">
        <v>260</v>
      </c>
      <c r="K8" s="9">
        <v>45747</v>
      </c>
      <c r="L8" s="5" t="s">
        <v>261</v>
      </c>
      <c r="M8" s="10"/>
      <c r="N8" s="10"/>
      <c r="O8" s="5" t="s">
        <v>262</v>
      </c>
      <c r="P8" s="11">
        <v>1</v>
      </c>
      <c r="Q8" s="12"/>
      <c r="R8" s="13" t="s">
        <v>263</v>
      </c>
      <c r="S8" s="14">
        <v>1</v>
      </c>
      <c r="T8" s="13" t="s">
        <v>264</v>
      </c>
      <c r="U8" s="13" t="s">
        <v>265</v>
      </c>
      <c r="V8" s="13"/>
      <c r="W8" s="12">
        <v>1</v>
      </c>
      <c r="X8" s="13">
        <v>1</v>
      </c>
      <c r="Y8" s="15" t="s">
        <v>266</v>
      </c>
      <c r="Z8" s="13" t="s">
        <v>267</v>
      </c>
      <c r="AA8" s="3">
        <v>45930</v>
      </c>
      <c r="AB8" s="19" t="s">
        <v>279</v>
      </c>
    </row>
    <row r="9" spans="1:28" x14ac:dyDescent="0.25">
      <c r="A9" s="4">
        <v>2025</v>
      </c>
      <c r="B9" s="3">
        <v>45839</v>
      </c>
      <c r="C9" s="3">
        <v>45930</v>
      </c>
      <c r="D9" s="5" t="s">
        <v>268</v>
      </c>
      <c r="E9" s="5" t="s">
        <v>269</v>
      </c>
      <c r="F9" s="5" t="s">
        <v>256</v>
      </c>
      <c r="G9" s="6" t="s">
        <v>257</v>
      </c>
      <c r="H9" s="7" t="s">
        <v>258</v>
      </c>
      <c r="I9" s="5" t="s">
        <v>270</v>
      </c>
      <c r="J9" s="16" t="s">
        <v>258</v>
      </c>
      <c r="K9" s="9">
        <v>45747</v>
      </c>
      <c r="L9" s="5" t="s">
        <v>271</v>
      </c>
      <c r="M9" s="10"/>
      <c r="N9" s="10"/>
      <c r="O9" s="5" t="s">
        <v>262</v>
      </c>
      <c r="P9" s="11">
        <v>1</v>
      </c>
      <c r="Q9" s="12"/>
      <c r="R9" s="13" t="s">
        <v>263</v>
      </c>
      <c r="S9" s="14">
        <v>1</v>
      </c>
      <c r="T9" s="13" t="s">
        <v>264</v>
      </c>
      <c r="U9" s="13" t="s">
        <v>265</v>
      </c>
      <c r="V9" s="13"/>
      <c r="W9" s="12">
        <v>1</v>
      </c>
      <c r="X9" s="13">
        <v>1</v>
      </c>
      <c r="Y9" s="15" t="s">
        <v>272</v>
      </c>
      <c r="Z9" s="13" t="s">
        <v>267</v>
      </c>
      <c r="AA9" s="3">
        <v>45930</v>
      </c>
      <c r="AB9" s="19" t="s">
        <v>280</v>
      </c>
    </row>
    <row r="10" spans="1:28" ht="150" x14ac:dyDescent="0.25">
      <c r="A10" s="4">
        <v>2025</v>
      </c>
      <c r="B10" s="3">
        <v>45839</v>
      </c>
      <c r="C10" s="3">
        <v>45930</v>
      </c>
      <c r="D10" s="26" t="s">
        <v>308</v>
      </c>
      <c r="E10" s="25" t="s">
        <v>292</v>
      </c>
      <c r="F10" s="26" t="s">
        <v>273</v>
      </c>
      <c r="G10" s="34" t="s">
        <v>294</v>
      </c>
      <c r="H10" s="27" t="s">
        <v>309</v>
      </c>
      <c r="I10" s="25" t="s">
        <v>296</v>
      </c>
      <c r="J10" s="32" t="s">
        <v>274</v>
      </c>
      <c r="K10" s="33">
        <v>45961</v>
      </c>
      <c r="L10" s="28" t="s">
        <v>297</v>
      </c>
      <c r="M10" s="31" t="s">
        <v>298</v>
      </c>
      <c r="N10" s="31" t="s">
        <v>299</v>
      </c>
      <c r="O10" s="30" t="s">
        <v>300</v>
      </c>
      <c r="P10" s="11">
        <v>2</v>
      </c>
      <c r="Q10" s="35" t="s">
        <v>310</v>
      </c>
      <c r="R10" s="36" t="s">
        <v>311</v>
      </c>
      <c r="S10" s="14">
        <v>1</v>
      </c>
      <c r="T10" s="17" t="s">
        <v>275</v>
      </c>
      <c r="U10" s="38" t="s">
        <v>314</v>
      </c>
      <c r="V10" s="40"/>
      <c r="W10" s="12">
        <v>1</v>
      </c>
      <c r="X10" s="13">
        <v>1</v>
      </c>
      <c r="Y10" s="18" t="s">
        <v>276</v>
      </c>
      <c r="Z10" s="13" t="s">
        <v>277</v>
      </c>
      <c r="AA10" s="3">
        <v>45930</v>
      </c>
      <c r="AB10" s="17" t="s">
        <v>281</v>
      </c>
    </row>
    <row r="11" spans="1:28" ht="150" x14ac:dyDescent="0.25">
      <c r="A11" s="4">
        <v>2025</v>
      </c>
      <c r="B11" s="3">
        <v>45839</v>
      </c>
      <c r="C11" s="3">
        <v>45930</v>
      </c>
      <c r="D11" s="26" t="s">
        <v>291</v>
      </c>
      <c r="E11" s="25" t="s">
        <v>292</v>
      </c>
      <c r="F11" s="26" t="s">
        <v>293</v>
      </c>
      <c r="G11" s="34" t="s">
        <v>294</v>
      </c>
      <c r="H11" s="27" t="s">
        <v>295</v>
      </c>
      <c r="I11" s="25" t="s">
        <v>296</v>
      </c>
      <c r="J11" s="32" t="s">
        <v>274</v>
      </c>
      <c r="K11" s="33">
        <v>45961</v>
      </c>
      <c r="L11" s="29" t="s">
        <v>297</v>
      </c>
      <c r="M11" s="31" t="s">
        <v>298</v>
      </c>
      <c r="N11" s="31" t="s">
        <v>299</v>
      </c>
      <c r="O11" s="30" t="s">
        <v>300</v>
      </c>
      <c r="P11" s="11">
        <v>2</v>
      </c>
      <c r="Q11" s="35" t="s">
        <v>310</v>
      </c>
      <c r="R11" s="36" t="s">
        <v>311</v>
      </c>
      <c r="S11" s="14">
        <v>1</v>
      </c>
      <c r="T11" s="17" t="s">
        <v>278</v>
      </c>
      <c r="U11" s="39" t="s">
        <v>315</v>
      </c>
      <c r="V11" s="40"/>
      <c r="W11" s="12">
        <v>1</v>
      </c>
      <c r="X11" s="13">
        <v>1</v>
      </c>
      <c r="Y11" s="18" t="s">
        <v>276</v>
      </c>
      <c r="Z11" s="13" t="s">
        <v>277</v>
      </c>
      <c r="AA11" s="3">
        <v>45930</v>
      </c>
      <c r="AB11" s="17" t="s">
        <v>282</v>
      </c>
    </row>
    <row r="12" spans="1:28" ht="150" x14ac:dyDescent="0.25">
      <c r="A12" s="4">
        <v>2025</v>
      </c>
      <c r="B12" s="3">
        <v>45839</v>
      </c>
      <c r="C12" s="3">
        <v>45930</v>
      </c>
      <c r="D12" s="26" t="s">
        <v>301</v>
      </c>
      <c r="E12" s="26" t="s">
        <v>302</v>
      </c>
      <c r="F12" s="26" t="s">
        <v>273</v>
      </c>
      <c r="G12" s="26" t="s">
        <v>303</v>
      </c>
      <c r="H12" s="27" t="s">
        <v>304</v>
      </c>
      <c r="I12" s="25" t="s">
        <v>305</v>
      </c>
      <c r="J12" s="32" t="s">
        <v>274</v>
      </c>
      <c r="K12" s="33">
        <v>45961</v>
      </c>
      <c r="L12" s="26" t="s">
        <v>306</v>
      </c>
      <c r="M12" s="31" t="s">
        <v>298</v>
      </c>
      <c r="N12" s="31" t="s">
        <v>299</v>
      </c>
      <c r="O12" s="26" t="s">
        <v>307</v>
      </c>
      <c r="P12" s="11">
        <v>2</v>
      </c>
      <c r="Q12" s="36" t="s">
        <v>263</v>
      </c>
      <c r="R12" s="36" t="s">
        <v>312</v>
      </c>
      <c r="S12" s="14">
        <v>1</v>
      </c>
      <c r="T12" s="17" t="s">
        <v>313</v>
      </c>
      <c r="U12" s="37" t="s">
        <v>316</v>
      </c>
      <c r="V12" s="40"/>
      <c r="W12" s="12">
        <v>1</v>
      </c>
      <c r="X12" s="13">
        <v>1</v>
      </c>
      <c r="Y12" s="18" t="s">
        <v>276</v>
      </c>
      <c r="Z12" s="13" t="s">
        <v>277</v>
      </c>
      <c r="AA12" s="3">
        <v>45930</v>
      </c>
      <c r="AB12" s="17" t="s">
        <v>283</v>
      </c>
    </row>
  </sheetData>
  <mergeCells count="7">
    <mergeCell ref="A6:AB6"/>
    <mergeCell ref="A2:C2"/>
    <mergeCell ref="D2:F2"/>
    <mergeCell ref="G2:I2"/>
    <mergeCell ref="A3:C3"/>
    <mergeCell ref="D3:F3"/>
    <mergeCell ref="G3:I3"/>
  </mergeCells>
  <dataValidations count="1">
    <dataValidation type="custom" allowBlank="1" showInputMessage="1" showErrorMessage="1" prompt="Formato incorrecto - El texto no puede pasar el límite de 1000 caracteres" sqref="R8 T8:V8 V9:V12" xr:uid="{AB085A6A-E097-4EFF-B398-F2644A8BC1FA}">
      <formula1>AND(GTE(LEN(R8),MIN((0),(1000))),LTE(LEN(R8),MAX((0),(1000))))</formula1>
    </dataValidation>
  </dataValidations>
  <hyperlinks>
    <hyperlink ref="H8" r:id="rId1" xr:uid="{0E98D565-D847-4FB7-922C-14A2095AFA02}"/>
    <hyperlink ref="H9" r:id="rId2" xr:uid="{CECF5954-C3E3-4961-BE7F-D4029FF95B05}"/>
    <hyperlink ref="J9" r:id="rId3" xr:uid="{C4D12082-C57E-4E1D-BCFD-524E8434AE47}"/>
    <hyperlink ref="Y10" r:id="rId4" xr:uid="{F3E6B61E-39E6-4A99-A367-CE56517AC75A}"/>
    <hyperlink ref="Y11" r:id="rId5" xr:uid="{4B593A2C-3131-44D1-B92D-ADA4F7EE5F77}"/>
    <hyperlink ref="Y12" r:id="rId6" xr:uid="{A9146D8E-60C3-4EC0-8365-D254E1272AA0}"/>
    <hyperlink ref="J10" r:id="rId7" xr:uid="{00000000-0004-0000-0000-000000000000}"/>
    <hyperlink ref="J11:J12" r:id="rId8" display="http://www.plataformadetransparencia.org.mx/ " xr:uid="{00000000-0004-0000-0000-000001000000}"/>
    <hyperlink ref="H10" r:id="rId9" xr:uid="{00000000-0004-0000-0000-000002000000}"/>
    <hyperlink ref="H11" r:id="rId10" xr:uid="{00000000-0004-0000-0000-000003000000}"/>
    <hyperlink ref="H12" r:id="rId11" xr:uid="{00000000-0004-0000-0000-000004000000}"/>
    <hyperlink ref="G10" r:id="rId12" display="http://www.plataformadetransparencia.org.mx/" xr:uid="{1C525E74-FAC2-41F1-8CB0-D19081E6E040}"/>
    <hyperlink ref="G11" r:id="rId13" display="http://www.plataformadetransparencia.org.mx/" xr:uid="{CBE6364B-DF25-440E-B87F-E7CAEA3103F4}"/>
  </hyperlinks>
  <pageMargins left="0.7" right="0.7" top="0.77083333333333337" bottom="0.75" header="0.3" footer="0.3"/>
  <pageSetup paperSize="9" orientation="portrait" r:id="rId14"/>
  <headerFooter>
    <oddHeader>&amp;L&amp;G&amp;R&amp;G</oddHeader>
  </headerFooter>
  <legacyDrawingHF r:id="rId1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8"/>
  <sheetViews>
    <sheetView topLeftCell="A3" workbookViewId="0">
      <selection activeCell="A4" sqref="A4:F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229</v>
      </c>
      <c r="C2" t="s">
        <v>230</v>
      </c>
      <c r="D2" t="s">
        <v>231</v>
      </c>
      <c r="E2" t="s">
        <v>232</v>
      </c>
      <c r="F2" t="s">
        <v>233</v>
      </c>
      <c r="G2" t="s">
        <v>234</v>
      </c>
      <c r="H2" t="s">
        <v>235</v>
      </c>
      <c r="I2" t="s">
        <v>236</v>
      </c>
      <c r="J2" t="s">
        <v>237</v>
      </c>
      <c r="K2" t="s">
        <v>238</v>
      </c>
      <c r="L2" t="s">
        <v>239</v>
      </c>
      <c r="M2" t="s">
        <v>240</v>
      </c>
      <c r="N2" t="s">
        <v>241</v>
      </c>
      <c r="O2" t="s">
        <v>242</v>
      </c>
      <c r="P2" t="s">
        <v>243</v>
      </c>
      <c r="Q2" t="s">
        <v>244</v>
      </c>
    </row>
    <row r="3" spans="1:17" ht="30" x14ac:dyDescent="0.25">
      <c r="A3" s="1" t="s">
        <v>89</v>
      </c>
      <c r="B3" s="1" t="s">
        <v>245</v>
      </c>
      <c r="C3" s="1" t="s">
        <v>106</v>
      </c>
      <c r="D3" s="1" t="s">
        <v>246</v>
      </c>
      <c r="E3" s="1" t="s">
        <v>247</v>
      </c>
      <c r="F3" s="1" t="s">
        <v>93</v>
      </c>
      <c r="G3" s="1" t="s">
        <v>248</v>
      </c>
      <c r="H3" s="1" t="s">
        <v>249</v>
      </c>
      <c r="I3" s="1" t="s">
        <v>250</v>
      </c>
      <c r="J3" s="1" t="s">
        <v>97</v>
      </c>
      <c r="K3" s="1" t="s">
        <v>98</v>
      </c>
      <c r="L3" s="1" t="s">
        <v>251</v>
      </c>
      <c r="M3" s="1" t="s">
        <v>252</v>
      </c>
      <c r="N3" s="1" t="s">
        <v>101</v>
      </c>
      <c r="O3" s="1" t="s">
        <v>253</v>
      </c>
      <c r="P3" s="1" t="s">
        <v>228</v>
      </c>
      <c r="Q3" s="1" t="s">
        <v>104</v>
      </c>
    </row>
    <row r="4" spans="1:17" x14ac:dyDescent="0.25">
      <c r="A4" s="20">
        <v>1</v>
      </c>
      <c r="B4" s="23" t="s">
        <v>287</v>
      </c>
      <c r="C4" s="24" t="s">
        <v>288</v>
      </c>
      <c r="D4" s="20" t="s">
        <v>290</v>
      </c>
      <c r="E4" s="20" t="s">
        <v>284</v>
      </c>
      <c r="F4" s="20">
        <v>2451</v>
      </c>
    </row>
    <row r="5" spans="1:17" x14ac:dyDescent="0.25">
      <c r="A5" s="20">
        <v>1</v>
      </c>
      <c r="B5" s="23" t="s">
        <v>287</v>
      </c>
      <c r="C5" s="24" t="s">
        <v>288</v>
      </c>
      <c r="D5" s="20" t="s">
        <v>290</v>
      </c>
      <c r="E5" s="20" t="s">
        <v>284</v>
      </c>
      <c r="F5" s="20">
        <v>2451</v>
      </c>
    </row>
    <row r="6" spans="1:17" x14ac:dyDescent="0.25">
      <c r="A6" s="20">
        <v>1</v>
      </c>
      <c r="B6" s="23" t="s">
        <v>287</v>
      </c>
      <c r="C6" s="24" t="s">
        <v>288</v>
      </c>
      <c r="D6" s="20" t="s">
        <v>290</v>
      </c>
      <c r="E6" s="20" t="s">
        <v>284</v>
      </c>
      <c r="F6" s="20">
        <v>2451</v>
      </c>
    </row>
    <row r="7" spans="1:17" x14ac:dyDescent="0.25">
      <c r="A7" s="20">
        <v>1</v>
      </c>
      <c r="B7" s="23" t="s">
        <v>287</v>
      </c>
      <c r="C7" s="24" t="s">
        <v>288</v>
      </c>
      <c r="D7" s="20" t="s">
        <v>290</v>
      </c>
      <c r="E7" s="20" t="s">
        <v>284</v>
      </c>
      <c r="F7" s="20">
        <v>2451</v>
      </c>
    </row>
    <row r="8" spans="1:17" x14ac:dyDescent="0.25">
      <c r="A8" s="20">
        <v>1</v>
      </c>
      <c r="B8" s="23" t="s">
        <v>287</v>
      </c>
      <c r="C8" s="24" t="s">
        <v>288</v>
      </c>
      <c r="D8" s="20" t="s">
        <v>290</v>
      </c>
      <c r="E8" s="20" t="s">
        <v>284</v>
      </c>
      <c r="F8" s="20">
        <v>2451</v>
      </c>
    </row>
  </sheetData>
  <dataValidations count="3">
    <dataValidation type="list" allowBlank="1" showErrorMessage="1" sqref="D9: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xr:uid="{00000000-0002-0000-0A00-000002000000}">
      <formula1>Hidden_3_Tabla_51437514</formula1>
    </dataValidation>
  </dataValidations>
  <hyperlinks>
    <hyperlink ref="B4" r:id="rId1" xr:uid="{5404A02D-41DB-45DF-8FDF-0A9FB4E9FAAE}"/>
    <hyperlink ref="C4" r:id="rId2" xr:uid="{E424DDDB-4FDB-41B1-AD99-98EB1B2569BE}"/>
    <hyperlink ref="B5" r:id="rId3" xr:uid="{F7BA2A27-9AEA-47A1-B5DF-BB6F0F8F1BA6}"/>
    <hyperlink ref="C5" r:id="rId4" xr:uid="{363FCCE2-26DC-437F-BD71-ACE0332E2544}"/>
    <hyperlink ref="B6" r:id="rId5" xr:uid="{72EE63B7-4675-4FCB-A262-615A08062EFE}"/>
    <hyperlink ref="C6" r:id="rId6" xr:uid="{0E031836-A6CC-43B7-9F11-0A141B0418FC}"/>
    <hyperlink ref="B7" r:id="rId7" xr:uid="{7F504709-EF2B-4529-9528-D419BC200A70}"/>
    <hyperlink ref="C7" r:id="rId8" xr:uid="{99BC43A8-39B6-43EF-9D15-1597CED624F3}"/>
    <hyperlink ref="B8" r:id="rId9" xr:uid="{F6DA19C4-3485-4612-894C-ED5AA9F76831}"/>
    <hyperlink ref="C8" r:id="rId10" xr:uid="{39D308A2-ECBA-40C1-A427-E76356EB10E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8"/>
  <sheetViews>
    <sheetView topLeftCell="A3" workbookViewId="0">
      <selection activeCell="A8" sqref="A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s="20">
        <v>1</v>
      </c>
      <c r="B4" s="20" t="s">
        <v>267</v>
      </c>
      <c r="C4" s="20" t="s">
        <v>114</v>
      </c>
      <c r="D4" s="20" t="s">
        <v>284</v>
      </c>
      <c r="E4" s="20">
        <v>2451</v>
      </c>
      <c r="F4" s="20">
        <v>2451</v>
      </c>
      <c r="G4" s="21" t="s">
        <v>139</v>
      </c>
      <c r="H4" s="20" t="s">
        <v>285</v>
      </c>
      <c r="I4" s="21"/>
      <c r="J4" s="21" t="s">
        <v>286</v>
      </c>
      <c r="K4" s="21">
        <v>53</v>
      </c>
      <c r="L4" s="21" t="s">
        <v>286</v>
      </c>
      <c r="M4" s="21">
        <v>16</v>
      </c>
      <c r="N4" s="21" t="s">
        <v>178</v>
      </c>
      <c r="O4" s="21">
        <v>58290</v>
      </c>
      <c r="P4" s="21"/>
      <c r="Q4" s="22" t="s">
        <v>287</v>
      </c>
      <c r="R4" s="22" t="s">
        <v>288</v>
      </c>
      <c r="S4" s="21" t="s">
        <v>289</v>
      </c>
    </row>
    <row r="5" spans="1:19" x14ac:dyDescent="0.25">
      <c r="A5" s="20">
        <v>1</v>
      </c>
      <c r="B5" s="20" t="s">
        <v>267</v>
      </c>
      <c r="C5" s="20" t="s">
        <v>114</v>
      </c>
      <c r="D5" s="20" t="s">
        <v>284</v>
      </c>
      <c r="E5" s="20">
        <v>2451</v>
      </c>
      <c r="F5" s="20">
        <v>2451</v>
      </c>
      <c r="G5" s="21" t="s">
        <v>139</v>
      </c>
      <c r="H5" s="20" t="s">
        <v>285</v>
      </c>
      <c r="I5" s="21"/>
      <c r="J5" s="21" t="s">
        <v>286</v>
      </c>
      <c r="K5" s="21">
        <v>53</v>
      </c>
      <c r="L5" s="21" t="s">
        <v>286</v>
      </c>
      <c r="M5" s="21">
        <v>16</v>
      </c>
      <c r="N5" s="21" t="s">
        <v>178</v>
      </c>
      <c r="O5" s="21">
        <v>58290</v>
      </c>
      <c r="P5" s="21"/>
      <c r="Q5" s="22" t="s">
        <v>287</v>
      </c>
      <c r="R5" s="22" t="s">
        <v>288</v>
      </c>
      <c r="S5" s="21" t="s">
        <v>289</v>
      </c>
    </row>
    <row r="6" spans="1:19" x14ac:dyDescent="0.25">
      <c r="A6" s="20">
        <v>2</v>
      </c>
      <c r="B6" s="20" t="s">
        <v>277</v>
      </c>
      <c r="C6" s="20" t="s">
        <v>114</v>
      </c>
      <c r="D6" s="20" t="s">
        <v>284</v>
      </c>
      <c r="E6" s="20">
        <v>2451</v>
      </c>
      <c r="F6" s="20">
        <v>2451</v>
      </c>
      <c r="G6" s="21" t="s">
        <v>139</v>
      </c>
      <c r="H6" s="20" t="s">
        <v>285</v>
      </c>
      <c r="I6" s="21"/>
      <c r="J6" s="21" t="s">
        <v>286</v>
      </c>
      <c r="K6" s="21">
        <v>53</v>
      </c>
      <c r="L6" s="21" t="s">
        <v>286</v>
      </c>
      <c r="M6" s="21">
        <v>16</v>
      </c>
      <c r="N6" s="21" t="s">
        <v>178</v>
      </c>
      <c r="O6" s="21">
        <v>58290</v>
      </c>
      <c r="P6" s="21"/>
      <c r="Q6" s="22" t="s">
        <v>287</v>
      </c>
      <c r="R6" s="22" t="s">
        <v>288</v>
      </c>
      <c r="S6" s="21" t="s">
        <v>289</v>
      </c>
    </row>
    <row r="7" spans="1:19" x14ac:dyDescent="0.25">
      <c r="A7" s="20">
        <v>2</v>
      </c>
      <c r="B7" s="20" t="s">
        <v>277</v>
      </c>
      <c r="C7" s="20" t="s">
        <v>114</v>
      </c>
      <c r="D7" s="20" t="s">
        <v>284</v>
      </c>
      <c r="E7" s="20">
        <v>2451</v>
      </c>
      <c r="F7" s="20">
        <v>2451</v>
      </c>
      <c r="G7" s="21" t="s">
        <v>139</v>
      </c>
      <c r="H7" s="20" t="s">
        <v>285</v>
      </c>
      <c r="I7" s="21"/>
      <c r="J7" s="21" t="s">
        <v>286</v>
      </c>
      <c r="K7" s="21">
        <v>53</v>
      </c>
      <c r="L7" s="21" t="s">
        <v>286</v>
      </c>
      <c r="M7" s="21">
        <v>16</v>
      </c>
      <c r="N7" s="21" t="s">
        <v>178</v>
      </c>
      <c r="O7" s="21">
        <v>58290</v>
      </c>
      <c r="P7" s="21"/>
      <c r="Q7" s="22" t="s">
        <v>287</v>
      </c>
      <c r="R7" s="22" t="s">
        <v>288</v>
      </c>
      <c r="S7" s="21" t="s">
        <v>289</v>
      </c>
    </row>
    <row r="8" spans="1:19" x14ac:dyDescent="0.25">
      <c r="A8" s="20">
        <v>2</v>
      </c>
      <c r="B8" s="20" t="s">
        <v>277</v>
      </c>
      <c r="C8" s="20" t="s">
        <v>114</v>
      </c>
      <c r="D8" s="20" t="s">
        <v>284</v>
      </c>
      <c r="E8" s="20">
        <v>2451</v>
      </c>
      <c r="F8" s="20">
        <v>2451</v>
      </c>
      <c r="G8" s="21" t="s">
        <v>139</v>
      </c>
      <c r="H8" s="20" t="s">
        <v>285</v>
      </c>
      <c r="I8" s="21"/>
      <c r="J8" s="21" t="s">
        <v>286</v>
      </c>
      <c r="K8" s="21">
        <v>53</v>
      </c>
      <c r="L8" s="21" t="s">
        <v>286</v>
      </c>
      <c r="M8" s="21">
        <v>16</v>
      </c>
      <c r="N8" s="21" t="s">
        <v>178</v>
      </c>
      <c r="O8" s="21">
        <v>58290</v>
      </c>
      <c r="P8" s="21"/>
      <c r="Q8" s="22" t="s">
        <v>287</v>
      </c>
      <c r="R8" s="22" t="s">
        <v>288</v>
      </c>
      <c r="S8" s="21" t="s">
        <v>289</v>
      </c>
    </row>
  </sheetData>
  <dataValidations count="3">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s>
  <hyperlinks>
    <hyperlink ref="Q4" r:id="rId1" xr:uid="{4C1B9FCF-A5EF-4056-9CA4-88A0B9210472}"/>
    <hyperlink ref="R4" r:id="rId2" xr:uid="{1EC84885-FB99-4D37-9A4F-0A7BFD2538AC}"/>
    <hyperlink ref="Q5" r:id="rId3" xr:uid="{8994D1F9-BB79-4467-8C11-AC4F49C7E0D6}"/>
    <hyperlink ref="R5" r:id="rId4" xr:uid="{5F457229-50E6-46FF-BC12-B40FD47D87B8}"/>
    <hyperlink ref="Q6" r:id="rId5" xr:uid="{15F931DC-46E8-4438-820A-87A0DD82A077}"/>
    <hyperlink ref="R6" r:id="rId6" xr:uid="{20AB6895-4D9C-4B7A-A3F8-7A14ECC5512F}"/>
    <hyperlink ref="Q7" r:id="rId7" xr:uid="{91167C78-EE10-4BA1-9383-836F2CACA953}"/>
    <hyperlink ref="R7" r:id="rId8" xr:uid="{C6A4879A-0F60-4B9D-A91B-75AFC0B7C302}"/>
    <hyperlink ref="Q8" r:id="rId9" xr:uid="{49CF5461-6A19-43BD-87CA-421679FEEE6A}"/>
    <hyperlink ref="R8" r:id="rId10" xr:uid="{F270F609-7D93-473C-9571-2854C8AE056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D28" sqref="D2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v>1</v>
      </c>
      <c r="B4" t="s">
        <v>317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8"/>
  <sheetViews>
    <sheetView topLeftCell="A3" workbookViewId="0">
      <selection activeCell="A4" sqref="A4:F8"/>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93</v>
      </c>
      <c r="G3" s="1" t="s">
        <v>224</v>
      </c>
      <c r="H3" s="1" t="s">
        <v>225</v>
      </c>
      <c r="I3" s="1" t="s">
        <v>96</v>
      </c>
      <c r="J3" s="1" t="s">
        <v>97</v>
      </c>
      <c r="K3" s="1" t="s">
        <v>98</v>
      </c>
      <c r="L3" s="1" t="s">
        <v>99</v>
      </c>
      <c r="M3" s="1" t="s">
        <v>226</v>
      </c>
      <c r="N3" s="1" t="s">
        <v>101</v>
      </c>
      <c r="O3" s="1" t="s">
        <v>227</v>
      </c>
      <c r="P3" s="1" t="s">
        <v>228</v>
      </c>
    </row>
    <row r="4" spans="1:16" x14ac:dyDescent="0.25">
      <c r="A4" s="20">
        <v>1</v>
      </c>
      <c r="B4" s="23" t="s">
        <v>287</v>
      </c>
      <c r="C4" s="24" t="s">
        <v>288</v>
      </c>
      <c r="D4" s="20" t="s">
        <v>290</v>
      </c>
      <c r="E4" s="20" t="s">
        <v>284</v>
      </c>
      <c r="F4" s="20">
        <v>2451</v>
      </c>
    </row>
    <row r="5" spans="1:16" x14ac:dyDescent="0.25">
      <c r="A5" s="20">
        <v>1</v>
      </c>
      <c r="B5" s="23" t="s">
        <v>287</v>
      </c>
      <c r="C5" s="24" t="s">
        <v>288</v>
      </c>
      <c r="D5" s="20" t="s">
        <v>290</v>
      </c>
      <c r="E5" s="20" t="s">
        <v>284</v>
      </c>
      <c r="F5" s="20">
        <v>2451</v>
      </c>
    </row>
    <row r="6" spans="1:16" x14ac:dyDescent="0.25">
      <c r="A6" s="20">
        <v>1</v>
      </c>
      <c r="B6" s="23" t="s">
        <v>287</v>
      </c>
      <c r="C6" s="24" t="s">
        <v>288</v>
      </c>
      <c r="D6" s="20" t="s">
        <v>290</v>
      </c>
      <c r="E6" s="20" t="s">
        <v>284</v>
      </c>
      <c r="F6" s="20">
        <v>2451</v>
      </c>
    </row>
    <row r="7" spans="1:16" x14ac:dyDescent="0.25">
      <c r="A7" s="20">
        <v>1</v>
      </c>
      <c r="B7" s="23" t="s">
        <v>287</v>
      </c>
      <c r="C7" s="24" t="s">
        <v>288</v>
      </c>
      <c r="D7" s="20" t="s">
        <v>290</v>
      </c>
      <c r="E7" s="20" t="s">
        <v>284</v>
      </c>
      <c r="F7" s="20">
        <v>2451</v>
      </c>
    </row>
    <row r="8" spans="1:16" x14ac:dyDescent="0.25">
      <c r="A8" s="20">
        <v>1</v>
      </c>
      <c r="B8" s="23" t="s">
        <v>287</v>
      </c>
      <c r="C8" s="24" t="s">
        <v>288</v>
      </c>
      <c r="D8" s="20" t="s">
        <v>290</v>
      </c>
      <c r="E8" s="20" t="s">
        <v>284</v>
      </c>
      <c r="F8" s="20">
        <v>2451</v>
      </c>
    </row>
  </sheetData>
  <dataValidations count="3">
    <dataValidation type="list" allowBlank="1" showErrorMessage="1" sqref="D9:D201" xr:uid="{00000000-0002-0000-0600-000000000000}">
      <formula1>Hidden_1_Tabla_5661553</formula1>
    </dataValidation>
    <dataValidation type="list" allowBlank="1" showErrorMessage="1" sqref="H4:H201" xr:uid="{00000000-0002-0000-0600-000001000000}">
      <formula1>Hidden_2_Tabla_5661557</formula1>
    </dataValidation>
    <dataValidation type="list" allowBlank="1" showErrorMessage="1" sqref="O4:O201" xr:uid="{00000000-0002-0000-0600-000002000000}">
      <formula1>Hidden_3_Tabla_56615514</formula1>
    </dataValidation>
  </dataValidations>
  <hyperlinks>
    <hyperlink ref="B4" r:id="rId1" xr:uid="{27D86EF8-C99A-407F-A6CF-EB654A7EA3EA}"/>
    <hyperlink ref="C4" r:id="rId2" xr:uid="{623F9623-2158-47E5-BB34-87922EF11F6F}"/>
    <hyperlink ref="B5" r:id="rId3" xr:uid="{AEFF6A3E-B742-4E3D-926C-C124D8FC35A4}"/>
    <hyperlink ref="C5" r:id="rId4" xr:uid="{5A2E860F-39D5-4570-B570-74EDC970440C}"/>
    <hyperlink ref="B6" r:id="rId5" xr:uid="{C47C5F0B-BF9B-411C-A539-1D439B80F59F}"/>
    <hyperlink ref="C6" r:id="rId6" xr:uid="{4B1CC9D8-79BB-4A98-8CD1-A6CC49E5AB3A}"/>
    <hyperlink ref="B7" r:id="rId7" xr:uid="{BA17973C-E2F9-402D-9CFE-C80CC7E4AC90}"/>
    <hyperlink ref="C7" r:id="rId8" xr:uid="{79AE20A5-F7D7-4426-8D9F-A2FC757F6D8C}"/>
    <hyperlink ref="B8" r:id="rId9" xr:uid="{DD1D21ED-9699-4DA3-87AE-4227CDF5BE12}"/>
    <hyperlink ref="C8" r:id="rId10" xr:uid="{2E6DC1FE-5985-43B8-8E21-81319A2C4F6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Manuel</cp:lastModifiedBy>
  <dcterms:created xsi:type="dcterms:W3CDTF">2025-09-11T20:43:18Z</dcterms:created>
  <dcterms:modified xsi:type="dcterms:W3CDTF">2025-11-03T06:42:40Z</dcterms:modified>
</cp:coreProperties>
</file>