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C9BFD97-03DC-49F2-9252-159E046650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<sst xmlns="http://schemas.openxmlformats.org/spreadsheetml/2006/main" count="513" uniqueCount="283">
  <si>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</si>
  <si>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</si>
  <si>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</si>
  <si>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</si>
  <si>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</si>
  <si>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</si>
  <si>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</si>
  <si>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</si>
  <si>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</si>
  <si>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</si>
  <si>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</si>
  <si>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</si>
  <si>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</si>
  <si>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</si>
  <si>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</si>
  <si>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</si>
  <si>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</si>
  <si>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</si>
  <si>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</si>
  <si>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</si>
  <si>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</si>
  <si>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</si>
  <si>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</si>
  <si>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</si>
  <si>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</si>
  <si>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</si>
  <si>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</si>
  <si>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</si>
  <si>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</si>
  <si>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</si>
  <si>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</si>
  <si>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</si>
  <si>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</si>
  <si>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</si>
  <si>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</si>
  <si>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</si>
  <si>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</si>
  <si>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</si>
  <si>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</si>
  <si>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</si>
  <si>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</si>
  <si>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</si>
  <si>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</si>
  <si>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</si>
  <si>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</si>
  <si>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</si>
  <si>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</si>
  <si>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</si>
  <si>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</si>
  <si>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</si>
  <si>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</si>
  <si>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</si>
  <si>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</si>
  <si>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</si>
  <si>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</si>
  <si>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</si>
  <si>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</si>
  <si>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</si>
  <si>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</si>
  <si>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</si>
  <si>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</si>
  <si>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</si>
  <si>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</si>
  <si>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</si>
  <si>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</si>
  <si>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</si>
  <si>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</si>
  <si>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</si>
  <si>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</si>
  <si>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</si>
  <si>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</si>
  <si>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</si>
  <si>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</si>
  <si>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</si>
  <si>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</si>
  <si>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</si>
  <si>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</si>
  <si>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</si>
  <si>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</si>
  <si>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</si>
  <si>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</si>
  <si>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</si>
  <si>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</si>
  <si>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</si>
  <si>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</si>
  <si>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</si>
  <si>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</si>
  <si>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</si>
  <si>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</si>
  <si>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</si>
  <si>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</si>
  <si>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</si>
  <si>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</si>
  <si>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</si>
  <si>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</si>
  <si>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</si>
  <si>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</si>
  <si>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</si>
  <si>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</si>
  <si>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</si>
  <si>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</si>
  <si>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</si>
  <si>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</si>
  <si>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</si>
  <si>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</si>
  <si>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</si>
  <si>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</si>
  <si>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</si>
  <si>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</si>
  <si>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</si>
  <si>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</si>
  <si>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</si>
  <si>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</si>
  <si>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</si>
  <si>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</si>
  <si>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</si>
  <si>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</si>
  <si>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</si>
  <si>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</si>
  <si>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</si>
  <si>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</si>
  <si>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</si>
  <si>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</si>
  <si>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</si>
  <si>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</si>
  <si>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</si>
  <si>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</si>
  <si>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</si>
  <si>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</si>
  <si>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</si>
  <si>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</si>
  <si>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</si>
  <si>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</si>
  <si>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</si>
  <si>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</si>
  <si>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</si>
  <si>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</si>
  <si>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</si>
  <si>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</si>
  <si>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</si>
  <si>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</si>
  <si>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</si>
  <si>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</si>
  <si>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</si>
  <si>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</si>
  <si>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</si>
  <si>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</si>
  <si>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</si>
  <si>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</si>
  <si>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</si>
  <si>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</si>
  <si>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</si>
  <si>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</si>
  <si>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</si>
  <si>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</si>
  <si>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</si>
  <si>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</si>
  <si>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</si>
  <si>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</si>
  <si>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</si>
  <si>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</si>
  <si>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</si>
  <si>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</si>
  <si>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</si>
  <si>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</si>
  <si>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</si>
  <si>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</si>
  <si>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</si>
  <si>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</si>
  <si>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</si>
  <si>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</si>
  <si>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</si>
  <si>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</si>
  <si>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</si>
  <si>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</si>
  <si>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</si>
  <si>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</si>
  <si>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</si>
  <si>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</si>
  <si>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</si>
  <si>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</si>
  <si>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</si>
  <si>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</si>
  <si>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</si>
  <si>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</si>
  <si>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</si>
  <si>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</si>
  <si>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</si>
  <si>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</si>
  <si>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</si>
  <si>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</si>
  <si>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</si>
  <si>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</si>
  <si>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</si>
  <si>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</si>
  <si>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</si>
  <si>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</si>
  <si>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</si>
  <si>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</si>
  <si>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</si>
  <si>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</si>
  <si>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</si>
  <si>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</si>
  <si>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</si>
  <si>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</si>
  <si>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</si>
  <si>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</si>
  <si>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</si>
  <si>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</si>
  <si>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</si>
  <si>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</si>
  <si>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</si>
  <si>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</si>
  <si>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</si>
  <si>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</si>
  <si>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</si>
  <si>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</si>
  <si>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</si>
  <si>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</si>
  <si>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</si>
  <si>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</si>
  <si>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</si>
  <si>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</si>
  <si>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GABRIELA BERENICE</t>
  </si>
  <si>
    <t>VICTOR MANUEL</t>
  </si>
  <si>
    <t xml:space="preserve">EDGAR </t>
  </si>
  <si>
    <t>ELFENA</t>
  </si>
  <si>
    <t>VILLALON</t>
  </si>
  <si>
    <t>ARMENTA</t>
  </si>
  <si>
    <t>MUJICA</t>
  </si>
  <si>
    <t>VEGA</t>
  </si>
  <si>
    <t>REYES</t>
  </si>
  <si>
    <t>MEDINA</t>
  </si>
  <si>
    <t>MARTINEZ</t>
  </si>
  <si>
    <t>AGUILAR</t>
  </si>
  <si>
    <t>FEMESA DE MEXICO</t>
  </si>
  <si>
    <t>MONTAJES Y SERVICIO PODER</t>
  </si>
  <si>
    <t>R2B ARQUITECTURA</t>
  </si>
  <si>
    <t>OOAPAS</t>
  </si>
  <si>
    <t>MULTISERVCIOS DE MORELIA</t>
  </si>
  <si>
    <t>TRIMAX SOLUCIONES DIGITALES</t>
  </si>
  <si>
    <t>HDI SEGUROS SA DE CV</t>
  </si>
  <si>
    <t>MICROEMPRESA</t>
  </si>
  <si>
    <t>FME1212171K3</t>
  </si>
  <si>
    <t>MSP210914P12</t>
  </si>
  <si>
    <t>VIAG92040457A</t>
  </si>
  <si>
    <t>RAR150918332</t>
  </si>
  <si>
    <t>MUVV880216IY8</t>
  </si>
  <si>
    <t>REME651108S63</t>
  </si>
  <si>
    <t>MAAE6112081GA</t>
  </si>
  <si>
    <t> OOA950612U6A</t>
  </si>
  <si>
    <t>MMO931025EF1</t>
  </si>
  <si>
    <t>TSD070622PT2</t>
  </si>
  <si>
    <t>HSE701218532</t>
  </si>
  <si>
    <t>DEL ESTUDIANTE   Y TZINTZUNTZAN</t>
  </si>
  <si>
    <t>SUR</t>
  </si>
  <si>
    <t>PASEO DE PINO</t>
  </si>
  <si>
    <t>AV. ACUEDUCTO</t>
  </si>
  <si>
    <t>PASEO DE LA REPUBLCA</t>
  </si>
  <si>
    <t>ANA MARIA GALLAGA</t>
  </si>
  <si>
    <t xml:space="preserve"> Paseo de la República </t>
  </si>
  <si>
    <t>9-1</t>
  </si>
  <si>
    <t>PRADOS VERDES</t>
  </si>
  <si>
    <t>CHAPULTEPEC</t>
  </si>
  <si>
    <t>LA HUERTA</t>
  </si>
  <si>
    <t>CENTRO</t>
  </si>
  <si>
    <t>RESIDENCIAL BOSQUES</t>
  </si>
  <si>
    <t>MORELIA</t>
  </si>
  <si>
    <t>01020</t>
  </si>
  <si>
    <t xml:space="preserve"> https://sip.cadpe.michoacan.gob.mx/CADPE/#/buscar</t>
  </si>
  <si>
    <t>https://cadpe.michoacan.gob.mx/proveedores-sancionados/</t>
  </si>
  <si>
    <t xml:space="preserve">JEFE DE DEPARTAMENTO DE RECURSOS MATERIALES Y SERVICIOS GENERALES </t>
  </si>
  <si>
    <t xml:space="preserve">REY TANGANXOAND </t>
  </si>
  <si>
    <t>LAGO DE CUITZEO</t>
  </si>
  <si>
    <t>VENTURA PUENTE</t>
  </si>
  <si>
    <t>COLONIA INDUSTRIAL</t>
  </si>
  <si>
    <t>FELIX IRETA</t>
  </si>
  <si>
    <t>LOMAS DEL GUAYANGAREO</t>
  </si>
  <si>
    <t>INSURGENTES</t>
  </si>
  <si>
    <t>LOMAS DE HIDALGO</t>
  </si>
  <si>
    <t>ACUEDUCTO</t>
  </si>
  <si>
    <t>CHAPULTEPEC NORTE</t>
  </si>
  <si>
    <t>NO SE CUENTA CON DOMICILIO EN EL EXTRANJERO,  REPRESENTANTE LEGAL, PAGINA WEB,CORREO ELECTRONICO NI 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</si>
</sst>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545454"/>
      <name val="Calibri"/>
      <family val="2"/>
    </font>
    <font>
      <b/>
      <sz val="11"/>
      <color rgb="FF545454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rgb="FF4D5156"/>
      <name val="Calibri"/>
      <family val="2"/>
      <scheme val="minor"/>
    </font>
    <font>
      <sz val="10"/>
      <color theme="1"/>
      <name val="Segoe UI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0" xfId="1" applyFill="1" applyBorder="1" applyAlignment="1">
      <alignment horizontal="center" vertical="center" wrapText="1"/>
    </xf>
    <xf numFmtId="0" fontId="9" fillId="4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T8" zoomScale="69" zoomScaleNormal="69" workbookViewId="0">
      <selection activeCell="AV8" sqref="AV8:A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5.42578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3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4.75" customHeight="1" x14ac:dyDescent="0.25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235</v>
      </c>
      <c r="K8" s="22" t="s">
        <v>242</v>
      </c>
      <c r="L8" s="10" t="s">
        <v>116</v>
      </c>
      <c r="N8" s="8" t="s">
        <v>243</v>
      </c>
      <c r="O8" t="s">
        <v>124</v>
      </c>
      <c r="P8" t="s">
        <v>150</v>
      </c>
      <c r="R8" s="4" t="s">
        <v>158</v>
      </c>
      <c r="S8" s="8" t="s">
        <v>254</v>
      </c>
      <c r="T8" s="17" t="s">
        <v>261</v>
      </c>
      <c r="V8" t="s">
        <v>183</v>
      </c>
      <c r="W8" s="4" t="s">
        <v>277</v>
      </c>
      <c r="X8" s="4">
        <v>53</v>
      </c>
      <c r="Y8" s="4" t="s">
        <v>267</v>
      </c>
      <c r="Z8" s="4">
        <v>53</v>
      </c>
      <c r="AA8" s="4" t="s">
        <v>267</v>
      </c>
      <c r="AB8" s="4">
        <v>16</v>
      </c>
      <c r="AC8" t="s">
        <v>124</v>
      </c>
      <c r="AD8" s="4">
        <v>58240</v>
      </c>
      <c r="AE8" s="4"/>
      <c r="AF8" s="4"/>
      <c r="AR8" s="21" t="s">
        <v>269</v>
      </c>
      <c r="AS8" s="20" t="s">
        <v>270</v>
      </c>
      <c r="AT8" s="4" t="s">
        <v>271</v>
      </c>
      <c r="AU8" s="7">
        <v>45382</v>
      </c>
      <c r="AV8" s="9" t="s">
        <v>282</v>
      </c>
    </row>
    <row r="9" spans="1:48" ht="60" customHeight="1" x14ac:dyDescent="0.25">
      <c r="A9" s="4">
        <v>2024</v>
      </c>
      <c r="B9" s="5">
        <v>45292</v>
      </c>
      <c r="C9" s="5">
        <v>45382</v>
      </c>
      <c r="D9" s="4" t="s">
        <v>113</v>
      </c>
      <c r="E9" s="4"/>
      <c r="F9" s="4"/>
      <c r="G9" s="4"/>
      <c r="H9" s="4"/>
      <c r="I9" s="4" t="s">
        <v>236</v>
      </c>
      <c r="K9" s="22" t="s">
        <v>242</v>
      </c>
      <c r="L9" s="10" t="s">
        <v>116</v>
      </c>
      <c r="N9" s="4" t="s">
        <v>244</v>
      </c>
      <c r="O9" t="s">
        <v>124</v>
      </c>
      <c r="P9" t="s">
        <v>150</v>
      </c>
      <c r="R9" s="4" t="s">
        <v>159</v>
      </c>
      <c r="S9" s="4" t="s">
        <v>255</v>
      </c>
      <c r="T9" s="4">
        <v>120</v>
      </c>
      <c r="V9" t="s">
        <v>186</v>
      </c>
      <c r="W9" s="4" t="s">
        <v>275</v>
      </c>
      <c r="X9" s="4">
        <v>53</v>
      </c>
      <c r="Y9" s="4" t="s">
        <v>267</v>
      </c>
      <c r="Z9" s="4">
        <v>53</v>
      </c>
      <c r="AA9" s="4" t="s">
        <v>267</v>
      </c>
      <c r="AB9" s="4">
        <v>16</v>
      </c>
      <c r="AC9" t="s">
        <v>124</v>
      </c>
      <c r="AD9" s="4">
        <v>58200</v>
      </c>
      <c r="AE9" s="4"/>
      <c r="AF9" s="4"/>
      <c r="AR9" s="21" t="s">
        <v>269</v>
      </c>
      <c r="AS9" s="20" t="s">
        <v>270</v>
      </c>
      <c r="AT9" s="4" t="s">
        <v>271</v>
      </c>
      <c r="AU9" s="7">
        <v>45382</v>
      </c>
      <c r="AV9" s="9" t="s">
        <v>282</v>
      </c>
    </row>
    <row r="10" spans="1:48" ht="125.25" customHeight="1" x14ac:dyDescent="0.25">
      <c r="A10" s="6">
        <v>2024</v>
      </c>
      <c r="B10" s="7">
        <v>45292</v>
      </c>
      <c r="C10" s="7">
        <v>45382</v>
      </c>
      <c r="D10" s="6" t="s">
        <v>112</v>
      </c>
      <c r="E10" s="6" t="s">
        <v>223</v>
      </c>
      <c r="F10" s="6" t="s">
        <v>227</v>
      </c>
      <c r="G10" s="6" t="s">
        <v>228</v>
      </c>
      <c r="H10" s="6" t="s">
        <v>115</v>
      </c>
      <c r="I10" s="6"/>
      <c r="K10" s="23" t="s">
        <v>242</v>
      </c>
      <c r="L10" s="10" t="s">
        <v>116</v>
      </c>
      <c r="N10" s="11" t="s">
        <v>245</v>
      </c>
      <c r="O10" t="s">
        <v>124</v>
      </c>
      <c r="P10" t="s">
        <v>150</v>
      </c>
      <c r="R10" s="4" t="s">
        <v>158</v>
      </c>
      <c r="S10" s="6" t="s">
        <v>272</v>
      </c>
      <c r="T10" s="6">
        <v>65</v>
      </c>
      <c r="V10" t="s">
        <v>183</v>
      </c>
      <c r="W10" s="6" t="s">
        <v>276</v>
      </c>
      <c r="X10" s="4">
        <v>53</v>
      </c>
      <c r="Y10" s="6" t="s">
        <v>267</v>
      </c>
      <c r="Z10" s="4">
        <v>53</v>
      </c>
      <c r="AA10" s="6" t="s">
        <v>267</v>
      </c>
      <c r="AB10" s="4">
        <v>16</v>
      </c>
      <c r="AC10" t="s">
        <v>124</v>
      </c>
      <c r="AD10" s="6">
        <v>58070</v>
      </c>
      <c r="AE10" s="6"/>
      <c r="AF10" s="6"/>
      <c r="AR10" s="21" t="s">
        <v>269</v>
      </c>
      <c r="AS10" s="20" t="s">
        <v>270</v>
      </c>
      <c r="AT10" s="6" t="s">
        <v>271</v>
      </c>
      <c r="AU10" s="7">
        <v>45382</v>
      </c>
      <c r="AV10" s="9" t="s">
        <v>282</v>
      </c>
    </row>
    <row r="11" spans="1:48" ht="45" x14ac:dyDescent="0.25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6"/>
      <c r="I11" s="4" t="s">
        <v>237</v>
      </c>
      <c r="K11" s="22" t="s">
        <v>242</v>
      </c>
      <c r="L11" s="10" t="s">
        <v>116</v>
      </c>
      <c r="N11" s="12" t="s">
        <v>246</v>
      </c>
      <c r="O11" t="s">
        <v>124</v>
      </c>
      <c r="P11" t="s">
        <v>150</v>
      </c>
      <c r="R11" s="4" t="s">
        <v>158</v>
      </c>
      <c r="S11" s="4" t="s">
        <v>256</v>
      </c>
      <c r="T11" s="4">
        <v>644</v>
      </c>
      <c r="V11" t="s">
        <v>183</v>
      </c>
      <c r="W11" s="4" t="s">
        <v>262</v>
      </c>
      <c r="X11" s="4">
        <v>53</v>
      </c>
      <c r="Y11" s="4" t="s">
        <v>267</v>
      </c>
      <c r="Z11" s="4">
        <v>53</v>
      </c>
      <c r="AA11" s="4" t="s">
        <v>267</v>
      </c>
      <c r="AB11" s="4">
        <v>16</v>
      </c>
      <c r="AC11" t="s">
        <v>124</v>
      </c>
      <c r="AD11" s="4">
        <v>58110</v>
      </c>
      <c r="AE11" s="4"/>
      <c r="AF11" s="4"/>
      <c r="AR11" s="21" t="s">
        <v>269</v>
      </c>
      <c r="AS11" s="20" t="s">
        <v>270</v>
      </c>
      <c r="AT11" s="4" t="s">
        <v>271</v>
      </c>
      <c r="AU11" s="7">
        <v>45382</v>
      </c>
      <c r="AV11" s="9" t="s">
        <v>282</v>
      </c>
    </row>
    <row r="12" spans="1:48" ht="138" customHeight="1" x14ac:dyDescent="0.25">
      <c r="A12" s="6">
        <v>2024</v>
      </c>
      <c r="B12" s="7">
        <v>45292</v>
      </c>
      <c r="C12" s="7">
        <v>45382</v>
      </c>
      <c r="D12" s="6" t="s">
        <v>112</v>
      </c>
      <c r="E12" s="6" t="s">
        <v>224</v>
      </c>
      <c r="F12" s="6" t="s">
        <v>229</v>
      </c>
      <c r="G12" s="6" t="s">
        <v>230</v>
      </c>
      <c r="H12" s="6" t="s">
        <v>114</v>
      </c>
      <c r="I12" s="6"/>
      <c r="K12" s="23" t="s">
        <v>242</v>
      </c>
      <c r="L12" s="10" t="s">
        <v>116</v>
      </c>
      <c r="N12" s="13" t="s">
        <v>247</v>
      </c>
      <c r="O12" t="s">
        <v>124</v>
      </c>
      <c r="P12" t="s">
        <v>150</v>
      </c>
      <c r="R12" t="s">
        <v>158</v>
      </c>
      <c r="S12" s="6" t="s">
        <v>273</v>
      </c>
      <c r="T12" s="6">
        <v>21</v>
      </c>
      <c r="V12" t="s">
        <v>183</v>
      </c>
      <c r="W12" s="6" t="s">
        <v>274</v>
      </c>
      <c r="X12" s="4">
        <v>53</v>
      </c>
      <c r="Y12" s="6" t="s">
        <v>267</v>
      </c>
      <c r="Z12" s="4">
        <v>53</v>
      </c>
      <c r="AA12" s="6" t="s">
        <v>267</v>
      </c>
      <c r="AB12" s="4">
        <v>16</v>
      </c>
      <c r="AC12" t="s">
        <v>124</v>
      </c>
      <c r="AD12" s="6">
        <v>58020</v>
      </c>
      <c r="AE12" s="6"/>
      <c r="AF12" s="6"/>
      <c r="AR12" s="21" t="s">
        <v>269</v>
      </c>
      <c r="AS12" s="20" t="s">
        <v>270</v>
      </c>
      <c r="AT12" s="6" t="s">
        <v>271</v>
      </c>
      <c r="AU12" s="7">
        <v>45382</v>
      </c>
      <c r="AV12" s="9" t="s">
        <v>282</v>
      </c>
    </row>
    <row r="13" spans="1:48" ht="150" customHeight="1" x14ac:dyDescent="0.25">
      <c r="A13" s="6">
        <v>2024</v>
      </c>
      <c r="B13" s="7">
        <v>45292</v>
      </c>
      <c r="C13" s="7">
        <v>45382</v>
      </c>
      <c r="D13" s="6" t="s">
        <v>112</v>
      </c>
      <c r="E13" s="6" t="s">
        <v>225</v>
      </c>
      <c r="F13" s="6" t="s">
        <v>231</v>
      </c>
      <c r="G13" s="6" t="s">
        <v>232</v>
      </c>
      <c r="H13" s="6" t="s">
        <v>114</v>
      </c>
      <c r="I13" s="6"/>
      <c r="K13" s="23" t="s">
        <v>242</v>
      </c>
      <c r="L13" s="10" t="s">
        <v>116</v>
      </c>
      <c r="N13" s="13" t="s">
        <v>248</v>
      </c>
      <c r="O13" t="s">
        <v>124</v>
      </c>
      <c r="P13" t="s">
        <v>150</v>
      </c>
      <c r="R13" t="s">
        <v>158</v>
      </c>
      <c r="S13" s="6" t="s">
        <v>278</v>
      </c>
      <c r="T13" s="6">
        <v>56</v>
      </c>
      <c r="V13" t="s">
        <v>183</v>
      </c>
      <c r="W13" s="6" t="s">
        <v>279</v>
      </c>
      <c r="X13" s="4">
        <v>53</v>
      </c>
      <c r="Y13" s="6" t="s">
        <v>267</v>
      </c>
      <c r="Z13" s="4">
        <v>53</v>
      </c>
      <c r="AA13" s="6" t="s">
        <v>267</v>
      </c>
      <c r="AB13" s="4">
        <v>16</v>
      </c>
      <c r="AC13" t="s">
        <v>124</v>
      </c>
      <c r="AD13" s="6">
        <v>58240</v>
      </c>
      <c r="AE13" s="6"/>
      <c r="AF13" s="6"/>
      <c r="AR13" s="21" t="s">
        <v>269</v>
      </c>
      <c r="AS13" s="20" t="s">
        <v>270</v>
      </c>
      <c r="AT13" s="6" t="s">
        <v>271</v>
      </c>
      <c r="AU13" s="7">
        <v>45382</v>
      </c>
      <c r="AV13" s="9" t="s">
        <v>282</v>
      </c>
    </row>
    <row r="14" spans="1:48" ht="142.5" customHeight="1" x14ac:dyDescent="0.25">
      <c r="A14" s="6">
        <v>2024</v>
      </c>
      <c r="B14" s="7">
        <v>45292</v>
      </c>
      <c r="C14" s="7">
        <v>45382</v>
      </c>
      <c r="D14" s="6" t="s">
        <v>112</v>
      </c>
      <c r="E14" s="6" t="s">
        <v>226</v>
      </c>
      <c r="F14" s="6" t="s">
        <v>233</v>
      </c>
      <c r="G14" s="6" t="s">
        <v>234</v>
      </c>
      <c r="H14" s="6" t="s">
        <v>115</v>
      </c>
      <c r="I14" s="6"/>
      <c r="K14" s="23" t="s">
        <v>242</v>
      </c>
      <c r="L14" s="10" t="s">
        <v>116</v>
      </c>
      <c r="N14" s="14" t="s">
        <v>249</v>
      </c>
      <c r="O14" t="s">
        <v>124</v>
      </c>
      <c r="P14" t="s">
        <v>150</v>
      </c>
      <c r="R14" t="s">
        <v>177</v>
      </c>
      <c r="S14" s="6" t="s">
        <v>280</v>
      </c>
      <c r="T14" s="6">
        <v>1170</v>
      </c>
      <c r="V14" t="s">
        <v>183</v>
      </c>
      <c r="W14" s="6" t="s">
        <v>281</v>
      </c>
      <c r="X14" s="4">
        <v>53</v>
      </c>
      <c r="Y14" s="6" t="s">
        <v>267</v>
      </c>
      <c r="Z14" s="4">
        <v>53</v>
      </c>
      <c r="AA14" s="6" t="s">
        <v>267</v>
      </c>
      <c r="AB14" s="4">
        <v>16</v>
      </c>
      <c r="AC14" t="s">
        <v>124</v>
      </c>
      <c r="AD14" s="6">
        <v>58260</v>
      </c>
      <c r="AE14" s="6"/>
      <c r="AF14" s="6"/>
      <c r="AR14" s="21" t="s">
        <v>269</v>
      </c>
      <c r="AS14" s="20" t="s">
        <v>270</v>
      </c>
      <c r="AT14" s="6" t="s">
        <v>271</v>
      </c>
      <c r="AU14" s="7">
        <v>45382</v>
      </c>
      <c r="AV14" s="9" t="s">
        <v>282</v>
      </c>
    </row>
    <row r="15" spans="1:48" ht="75.75" customHeight="1" x14ac:dyDescent="0.25">
      <c r="A15" s="4">
        <v>2024</v>
      </c>
      <c r="B15" s="5">
        <v>45292</v>
      </c>
      <c r="C15" s="5">
        <v>45382</v>
      </c>
      <c r="D15" s="4" t="s">
        <v>113</v>
      </c>
      <c r="E15" s="4"/>
      <c r="F15" s="4"/>
      <c r="G15" s="4"/>
      <c r="H15" s="4"/>
      <c r="I15" s="4" t="s">
        <v>238</v>
      </c>
      <c r="K15" s="22" t="s">
        <v>242</v>
      </c>
      <c r="L15" s="10" t="s">
        <v>116</v>
      </c>
      <c r="N15" s="15" t="s">
        <v>250</v>
      </c>
      <c r="O15" t="s">
        <v>124</v>
      </c>
      <c r="P15" t="s">
        <v>150</v>
      </c>
      <c r="R15" t="s">
        <v>158</v>
      </c>
      <c r="S15" s="18" t="s">
        <v>257</v>
      </c>
      <c r="T15" s="6">
        <v>1896</v>
      </c>
      <c r="V15" t="s">
        <v>183</v>
      </c>
      <c r="W15" s="6" t="s">
        <v>263</v>
      </c>
      <c r="X15" s="4">
        <v>53</v>
      </c>
      <c r="Y15" s="4" t="s">
        <v>267</v>
      </c>
      <c r="Z15" s="4">
        <v>53</v>
      </c>
      <c r="AA15" s="4" t="s">
        <v>267</v>
      </c>
      <c r="AB15" s="4">
        <v>16</v>
      </c>
      <c r="AC15" t="s">
        <v>124</v>
      </c>
      <c r="AD15" s="4">
        <v>58260</v>
      </c>
      <c r="AE15" s="4"/>
      <c r="AF15" s="4"/>
      <c r="AR15" s="21" t="s">
        <v>269</v>
      </c>
      <c r="AS15" s="20" t="s">
        <v>270</v>
      </c>
      <c r="AT15" s="4" t="s">
        <v>271</v>
      </c>
      <c r="AU15" s="7">
        <v>45382</v>
      </c>
      <c r="AV15" s="9" t="s">
        <v>282</v>
      </c>
    </row>
    <row r="16" spans="1:48" ht="85.5" customHeight="1" x14ac:dyDescent="0.25">
      <c r="A16" s="4">
        <v>2024</v>
      </c>
      <c r="B16" s="5">
        <v>45292</v>
      </c>
      <c r="C16" s="5">
        <v>45382</v>
      </c>
      <c r="D16" s="4" t="s">
        <v>113</v>
      </c>
      <c r="E16" s="4"/>
      <c r="F16" s="4"/>
      <c r="G16" s="4"/>
      <c r="H16" s="4"/>
      <c r="I16" s="4" t="s">
        <v>239</v>
      </c>
      <c r="K16" s="22" t="s">
        <v>242</v>
      </c>
      <c r="L16" s="10" t="s">
        <v>116</v>
      </c>
      <c r="N16" s="16" t="s">
        <v>251</v>
      </c>
      <c r="O16" t="s">
        <v>124</v>
      </c>
      <c r="P16" t="s">
        <v>150</v>
      </c>
      <c r="R16" t="s">
        <v>176</v>
      </c>
      <c r="S16" s="6" t="s">
        <v>258</v>
      </c>
      <c r="T16" s="6">
        <v>3503</v>
      </c>
      <c r="V16" t="s">
        <v>183</v>
      </c>
      <c r="W16" s="6" t="s">
        <v>264</v>
      </c>
      <c r="X16" s="4">
        <v>53</v>
      </c>
      <c r="Y16" s="4" t="s">
        <v>267</v>
      </c>
      <c r="Z16" s="4">
        <v>53</v>
      </c>
      <c r="AA16" s="4" t="s">
        <v>267</v>
      </c>
      <c r="AB16" s="4">
        <v>16</v>
      </c>
      <c r="AC16" t="s">
        <v>124</v>
      </c>
      <c r="AD16" s="4">
        <v>58080</v>
      </c>
      <c r="AE16" s="4"/>
      <c r="AF16" s="4"/>
      <c r="AR16" s="21" t="s">
        <v>269</v>
      </c>
      <c r="AS16" s="20" t="s">
        <v>270</v>
      </c>
      <c r="AT16" s="4" t="s">
        <v>271</v>
      </c>
      <c r="AU16" s="7">
        <v>45382</v>
      </c>
      <c r="AV16" s="9" t="s">
        <v>282</v>
      </c>
    </row>
    <row r="17" spans="1:48" ht="84" customHeight="1" x14ac:dyDescent="0.25">
      <c r="A17" s="4">
        <v>2024</v>
      </c>
      <c r="B17" s="5">
        <v>45292</v>
      </c>
      <c r="C17" s="5">
        <v>45382</v>
      </c>
      <c r="D17" s="4" t="s">
        <v>113</v>
      </c>
      <c r="E17" s="4"/>
      <c r="F17" s="4"/>
      <c r="G17" s="4"/>
      <c r="H17" s="4"/>
      <c r="I17" s="4" t="s">
        <v>240</v>
      </c>
      <c r="K17" s="22" t="s">
        <v>242</v>
      </c>
      <c r="L17" s="10" t="s">
        <v>116</v>
      </c>
      <c r="N17" s="4" t="s">
        <v>252</v>
      </c>
      <c r="O17" t="s">
        <v>124</v>
      </c>
      <c r="P17" t="s">
        <v>150</v>
      </c>
      <c r="R17" t="s">
        <v>158</v>
      </c>
      <c r="S17" s="9" t="s">
        <v>259</v>
      </c>
      <c r="T17" s="6">
        <v>643</v>
      </c>
      <c r="V17" t="s">
        <v>183</v>
      </c>
      <c r="W17" s="6" t="s">
        <v>265</v>
      </c>
      <c r="X17" s="4">
        <v>53</v>
      </c>
      <c r="Y17" s="4" t="s">
        <v>267</v>
      </c>
      <c r="Z17" s="4">
        <v>53</v>
      </c>
      <c r="AA17" s="4" t="s">
        <v>267</v>
      </c>
      <c r="AB17" s="4">
        <v>16</v>
      </c>
      <c r="AC17" t="s">
        <v>124</v>
      </c>
      <c r="AD17" s="4">
        <v>58000</v>
      </c>
      <c r="AE17" s="4"/>
      <c r="AF17" s="4"/>
      <c r="AR17" s="21" t="s">
        <v>269</v>
      </c>
      <c r="AS17" s="20" t="s">
        <v>270</v>
      </c>
      <c r="AT17" s="4" t="s">
        <v>271</v>
      </c>
      <c r="AU17" s="7">
        <v>45382</v>
      </c>
      <c r="AV17" s="9" t="s">
        <v>282</v>
      </c>
    </row>
    <row r="18" spans="1:48" ht="68.25" customHeight="1" x14ac:dyDescent="0.25">
      <c r="A18" s="4">
        <v>2024</v>
      </c>
      <c r="B18" s="5">
        <v>45292</v>
      </c>
      <c r="C18" s="5">
        <v>45382</v>
      </c>
      <c r="D18" s="4" t="s">
        <v>113</v>
      </c>
      <c r="E18" s="4"/>
      <c r="F18" s="4"/>
      <c r="G18" s="4"/>
      <c r="H18" s="4"/>
      <c r="I18" s="4" t="s">
        <v>241</v>
      </c>
      <c r="K18" s="22" t="s">
        <v>242</v>
      </c>
      <c r="L18" s="10" t="s">
        <v>116</v>
      </c>
      <c r="N18" s="16" t="s">
        <v>253</v>
      </c>
      <c r="O18" t="s">
        <v>124</v>
      </c>
      <c r="P18" t="s">
        <v>150</v>
      </c>
      <c r="R18" t="s">
        <v>176</v>
      </c>
      <c r="S18" s="19" t="s">
        <v>260</v>
      </c>
      <c r="T18" s="6">
        <v>496</v>
      </c>
      <c r="V18" t="s">
        <v>183</v>
      </c>
      <c r="W18" s="6" t="s">
        <v>266</v>
      </c>
      <c r="X18" s="4">
        <v>53</v>
      </c>
      <c r="Y18" s="4" t="s">
        <v>267</v>
      </c>
      <c r="Z18" s="4">
        <v>53</v>
      </c>
      <c r="AA18" s="4" t="s">
        <v>267</v>
      </c>
      <c r="AB18" s="4">
        <v>16</v>
      </c>
      <c r="AC18" t="s">
        <v>124</v>
      </c>
      <c r="AD18" s="17" t="s">
        <v>268</v>
      </c>
      <c r="AE18" s="4"/>
      <c r="AF18" s="4"/>
      <c r="AR18" s="21" t="s">
        <v>269</v>
      </c>
      <c r="AS18" s="20" t="s">
        <v>270</v>
      </c>
      <c r="AT18" s="4" t="s">
        <v>271</v>
      </c>
      <c r="AU18" s="7">
        <v>45382</v>
      </c>
      <c r="AV18" s="9" t="s">
        <v>282</v>
      </c>
    </row>
  </sheetData>
  <autoFilter ref="A7:AV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location="/buscar" display="https://sip.cadpe.michoacan.gob.mx/CADPE/#/buscar" xr:uid="{F3BEFE8B-B7EB-4967-A400-2EF9F1EB7B2D}"/>
    <hyperlink ref="AR9:AR18" r:id="rId2" location="/buscar" display="https://sip.cadpe.michoacan.gob.mx/CADPE/#/buscar" xr:uid="{EE22DF50-BD26-4437-AD63-6098D11BB509}"/>
    <hyperlink ref="AS8" r:id="rId3" xr:uid="{4D801BB3-6AD2-4E82-9FA8-4E56117F5BA7}"/>
    <hyperlink ref="AS9" r:id="rId4" xr:uid="{72F435D7-4977-4EAD-A8B8-56A33B24FE6C}"/>
  </hyperlinks>
  <pageMargins left="0.7" right="0.7" top="0.75" bottom="0.75" header="0.3" footer="0.3"/>
  <pageSetup paperSize="9" orientation="portrait" r:id="rId5"/>
  <headerFooter>
    <oddHeader>&amp;L&amp;G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2024-06-13T17:12:07Z</dcterms:modified>
</cp:coreProperties>
</file>