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TAIPE\Desktop\pendientes raul\"/>
    </mc:Choice>
  </mc:AlternateContent>
  <bookViews>
    <workbookView xWindow="0" yWindow="0" windowWidth="12570" windowHeight="9810" tabRatio="95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Formatos'!$A$7:$AL$63</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<sst xmlns="http://schemas.openxmlformats.org/spreadsheetml/2006/main" count="1561" uniqueCount="378">
  <si>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</si>
  <si>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</si>
  <si>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</si>
  <si>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</si>
  <si>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</si>
  <si>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</si>
  <si>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</si>
  <si>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</si>
  <si>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</si>
  <si>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</si>
  <si>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</si>
  <si>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</si>
  <si>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</si>
  <si>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</si>
  <si>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</si>
  <si>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</si>
  <si>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</si>
  <si>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</si>
  <si>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</si>
  <si>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</si>
  <si>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</si>
  <si>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</si>
  <si>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</si>
  <si>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</si>
  <si>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</si>
  <si>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</si>
  <si>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</si>
  <si>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</si>
  <si>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</si>
  <si>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</si>
  <si>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</si>
  <si>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</si>
  <si>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</si>
  <si>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</si>
  <si>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</si>
  <si>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</si>
  <si>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</si>
  <si>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</si>
  <si>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</si>
  <si>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</si>
  <si>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</si>
  <si>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</si>
  <si>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</si>
  <si>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</si>
  <si>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</si>
  <si>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</si>
  <si>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</si>
  <si>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</si>
  <si>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</si>
  <si>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</si>
  <si>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</si>
  <si>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</si>
  <si>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</si>
  <si>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</si>
  <si>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</si>
  <si>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</si>
  <si>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</si>
  <si>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</si>
  <si>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</si>
  <si>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</si>
  <si>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</si>
  <si>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</si>
  <si>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</si>
  <si>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</si>
  <si>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</si>
  <si>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</si>
  <si>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</si>
  <si>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</si>
  <si>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</si>
  <si>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</si>
  <si>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</si>
  <si>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</si>
  <si>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</si>
  <si>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</si>
  <si>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</si>
  <si>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</si>
  <si>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</si>
  <si>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</si>
  <si>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</si>
  <si>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</si>
  <si>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</si>
  <si>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</si>
  <si>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</si>
  <si>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</si>
  <si>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</si>
  <si>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</si>
  <si>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</si>
  <si>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</si>
  <si>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</si>
  <si>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</si>
  <si>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</si>
  <si>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</si>
  <si>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</si>
  <si>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</si>
  <si>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</si>
  <si>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</si>
  <si>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</si>
  <si>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</si>
  <si>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</si>
  <si>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</si>
  <si>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</si>
  <si>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</si>
  <si>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</si>
  <si>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</si>
  <si>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</si>
  <si>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</si>
  <si>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</si>
  <si>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</si>
  <si>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</si>
  <si>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</si>
  <si>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</si>
  <si>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</si>
  <si>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</si>
  <si>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</si>
  <si>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</si>
  <si>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</si>
  <si>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</si>
  <si>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</si>
  <si>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</si>
  <si>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</si>
  <si>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</si>
  <si>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</si>
  <si>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</si>
  <si>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</si>
  <si>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</si>
  <si>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Sin observaciones</t>
  </si>
  <si>
    <t>Por ser personal de base, no se encuentra obligado a presentar comprobación de viáticos.</t>
  </si>
  <si>
    <t xml:space="preserve">Conforme a lo establecido en el artículo 15 del Manual para el Ejercicio del Gato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</si>
  <si>
    <t>Director General "C"</t>
  </si>
  <si>
    <t>Director General</t>
  </si>
  <si>
    <t>Dirección General</t>
  </si>
  <si>
    <t>Pedro Alexis</t>
  </si>
  <si>
    <t>Velázquez</t>
  </si>
  <si>
    <t>Guzmán</t>
  </si>
  <si>
    <t>Subdirector "C"</t>
  </si>
  <si>
    <t>Subdirector de Organización y Participacion Social</t>
  </si>
  <si>
    <t xml:space="preserve">Subdirección de Organización y Participación Social </t>
  </si>
  <si>
    <t xml:space="preserve">Roberto Rafael </t>
  </si>
  <si>
    <t>Reyes</t>
  </si>
  <si>
    <t>Quintero</t>
  </si>
  <si>
    <t>Jefe de Departamento</t>
  </si>
  <si>
    <t>Jefe de Departamento de Desarrollo Integral Juvenil</t>
  </si>
  <si>
    <t>Subdirección de Organización y Participación Social</t>
  </si>
  <si>
    <t xml:space="preserve">Heber </t>
  </si>
  <si>
    <t xml:space="preserve">García </t>
  </si>
  <si>
    <t xml:space="preserve">Castillo </t>
  </si>
  <si>
    <t>Fernando Alan</t>
  </si>
  <si>
    <t xml:space="preserve">Carrillo </t>
  </si>
  <si>
    <t>Domínguez</t>
  </si>
  <si>
    <t>Subdirector "c"</t>
  </si>
  <si>
    <t>Subdirectora de Servicio Social y Pasantes</t>
  </si>
  <si>
    <t>Subdirección de Servicio Social y Pasantes</t>
  </si>
  <si>
    <t>Luz Selene</t>
  </si>
  <si>
    <t>Archundia</t>
  </si>
  <si>
    <t>Sánchez</t>
  </si>
  <si>
    <t>Alondra</t>
  </si>
  <si>
    <t xml:space="preserve">Torres </t>
  </si>
  <si>
    <t>Ambriz</t>
  </si>
  <si>
    <t>Auxiliar de Intendencia B</t>
  </si>
  <si>
    <t>Subdirección de Integración al Desarrollo Económico</t>
  </si>
  <si>
    <t>Francisco Javier</t>
  </si>
  <si>
    <t xml:space="preserve">Frías </t>
  </si>
  <si>
    <t>Correa</t>
  </si>
  <si>
    <t>Jefa de Departamento de Prevención y Participación Social</t>
  </si>
  <si>
    <t xml:space="preserve">Alejandra Teresa </t>
  </si>
  <si>
    <t xml:space="preserve">Baez  </t>
  </si>
  <si>
    <t>Chacón</t>
  </si>
  <si>
    <t>Subdirector de Integración al Desarrollo Económico</t>
  </si>
  <si>
    <t>Christian</t>
  </si>
  <si>
    <t>Ponce de León</t>
  </si>
  <si>
    <t>González</t>
  </si>
  <si>
    <t>Jefe de Departamento de Impulso al Emprendedor Joven</t>
  </si>
  <si>
    <t>Luis Gerardo</t>
  </si>
  <si>
    <t xml:space="preserve">Rodríguez </t>
  </si>
  <si>
    <t>Técnico Profesional</t>
  </si>
  <si>
    <t>Carla Adriana</t>
  </si>
  <si>
    <t xml:space="preserve">Pérez  </t>
  </si>
  <si>
    <t>Chávez</t>
  </si>
  <si>
    <t>Jefe de Departamento de Organización y Transparencia</t>
  </si>
  <si>
    <t>Subdirección de Planeación y Desarrollo Institucional</t>
  </si>
  <si>
    <t>Martín</t>
  </si>
  <si>
    <t xml:space="preserve">Sánchez </t>
  </si>
  <si>
    <t>Navarro</t>
  </si>
  <si>
    <t>Técnico especializado</t>
  </si>
  <si>
    <t>Maria Elena</t>
  </si>
  <si>
    <t xml:space="preserve">Perez </t>
  </si>
  <si>
    <t>Jefe de Departamento de Recursos Materiales y Servicios Generales</t>
  </si>
  <si>
    <t xml:space="preserve">Luis Raúl </t>
  </si>
  <si>
    <t>Zepeda</t>
  </si>
  <si>
    <t>Jefa de Deparatmento de Vinculación con Programas Sociales y Comunitarios</t>
  </si>
  <si>
    <t>Xochitl Paulina</t>
  </si>
  <si>
    <t xml:space="preserve"> Herrera</t>
  </si>
  <si>
    <t xml:space="preserve"> Zamudio</t>
  </si>
  <si>
    <t>Jefe de Departamento de la Unidad Estatal de Indicadores en Materia de Juventud y del Registro Estatal de Organismos y Asociaciones Juveniles</t>
  </si>
  <si>
    <t>José Alberto</t>
  </si>
  <si>
    <t>Lucas</t>
  </si>
  <si>
    <t>Avilés</t>
  </si>
  <si>
    <t>Jefa de Departamento de Inclusión Social</t>
  </si>
  <si>
    <t>Paola</t>
  </si>
  <si>
    <t>Mendoza</t>
  </si>
  <si>
    <t>Hernández</t>
  </si>
  <si>
    <t>Jefa de Departamento de Registro y Acreditación</t>
  </si>
  <si>
    <t>Lizbeth</t>
  </si>
  <si>
    <t>Silva</t>
  </si>
  <si>
    <t>Duran</t>
  </si>
  <si>
    <t>Jefe de Departamento de Recursos Financieros y Humanos</t>
  </si>
  <si>
    <t>Erik Anibal</t>
  </si>
  <si>
    <t>Nambo</t>
  </si>
  <si>
    <t>Itzel Guadalupe</t>
  </si>
  <si>
    <t>Corona</t>
  </si>
  <si>
    <t>Torres</t>
  </si>
  <si>
    <t>Daniel Eduardo</t>
  </si>
  <si>
    <t>Armenta</t>
  </si>
  <si>
    <t>Quijano</t>
  </si>
  <si>
    <t>Alberto</t>
  </si>
  <si>
    <t>Villagomez</t>
  </si>
  <si>
    <t>Secretaria de Director</t>
  </si>
  <si>
    <t>Alejandra</t>
  </si>
  <si>
    <t xml:space="preserve">Izquierdo </t>
  </si>
  <si>
    <t>Auxiliar de intendencia</t>
  </si>
  <si>
    <t>Oswaldo</t>
  </si>
  <si>
    <t>Barroso</t>
  </si>
  <si>
    <t>Vázquez</t>
  </si>
  <si>
    <t xml:space="preserve">Administrador de proyectos C </t>
  </si>
  <si>
    <t xml:space="preserve">Dirección General </t>
  </si>
  <si>
    <t xml:space="preserve">Carillo </t>
  </si>
  <si>
    <t>Dominguez</t>
  </si>
  <si>
    <t>Subdirectora "c"</t>
  </si>
  <si>
    <t>Jefa de Departamento para la Prevención de la Deserción Escolar</t>
  </si>
  <si>
    <t>Jefa de Departamento</t>
  </si>
  <si>
    <t>Administradora</t>
  </si>
  <si>
    <t xml:space="preserve">Analista Profesional </t>
  </si>
  <si>
    <t>Auxiliar Administrativo</t>
  </si>
  <si>
    <t>1era. Reunión Nacional de Coordinación de Instancias de Juventud de las Entidades Federativas 2023</t>
  </si>
  <si>
    <t>"Caravanas Integrales por la Juventud"</t>
  </si>
  <si>
    <t>"Concurso del Tianguis Artesanal"</t>
  </si>
  <si>
    <t>"Jalisco Talent Land 2023"</t>
  </si>
  <si>
    <t>"Feria contra la deserción escolar"</t>
  </si>
  <si>
    <t>"Feria del Empleo"</t>
  </si>
  <si>
    <t>"Expo Universidades 2023"</t>
  </si>
  <si>
    <t>"Conformación del Consejo Juvenil Municipal de Sahuayo"</t>
  </si>
  <si>
    <t>Difusión de la marca "Jalo", en el Torneo de Futból de la Liga de Expansión"</t>
  </si>
  <si>
    <t>ZAMORA y JACONA</t>
  </si>
  <si>
    <t>"Visita a los Consejos Municipales Juveniles"</t>
  </si>
  <si>
    <t>"Prevencion de la deserción escolar"</t>
  </si>
  <si>
    <t xml:space="preserve">ESTADOS UNIDOS MEXICANOS </t>
  </si>
  <si>
    <t>Michoacán</t>
  </si>
  <si>
    <t>Morelia</t>
  </si>
  <si>
    <t>CIUDAD DE MÉXICO.</t>
  </si>
  <si>
    <t>URUAPAN</t>
  </si>
  <si>
    <t>HUANDACAREO.</t>
  </si>
  <si>
    <t>URUAPAN y HUANDACAREO</t>
  </si>
  <si>
    <t>GUADALAJARA</t>
  </si>
  <si>
    <t>URUAPAN.</t>
  </si>
  <si>
    <t>JACONA.</t>
  </si>
  <si>
    <t>PICHATARO.</t>
  </si>
  <si>
    <t>ZITÁCUARO.</t>
  </si>
  <si>
    <t>APATZINGAN.</t>
  </si>
  <si>
    <t>TACAMBARO.</t>
  </si>
  <si>
    <t>SAHUAYO.</t>
  </si>
  <si>
    <t>ZAMORA.</t>
  </si>
  <si>
    <t>ZAPOPAN.</t>
  </si>
  <si>
    <t>SAHUAYO</t>
  </si>
  <si>
    <t>HUETAMO.</t>
  </si>
  <si>
    <t>HUETAMO y BRISEÑAS.</t>
  </si>
  <si>
    <t>ZIRACUARETIRO</t>
  </si>
  <si>
    <t>PERIBAN, TEPALCATEPEC, AGUILILLA y JACONA.</t>
  </si>
  <si>
    <t>ZIRACUARETIRO.</t>
  </si>
  <si>
    <t>COALCOMAN, ARTEGA y LA HUACANA.</t>
  </si>
  <si>
    <t xml:space="preserve">Jalisco. </t>
  </si>
  <si>
    <t>VIÁTICOS</t>
  </si>
  <si>
    <t>37501-26103-37501</t>
  </si>
  <si>
    <t>VIÁTICOS, COMBUSTIBLE Y PEAJE</t>
  </si>
  <si>
    <t>37501-26103</t>
  </si>
  <si>
    <t xml:space="preserve">VIÁTICOS - COMBUSTIBLE </t>
  </si>
  <si>
    <t>VIÁTICOS Y PEAJE</t>
  </si>
  <si>
    <t xml:space="preserve">http://laipdocs.michoacan.gob.mx/?wpfb_dl=392023 </t>
  </si>
  <si>
    <t>http://laipdocs.michoacan.gob.mx/?wpfb_dl=480102</t>
  </si>
  <si>
    <t xml:space="preserve">http://laipdocs.michoacan.gob.mx/?wpfb_dl=480103 </t>
  </si>
  <si>
    <t xml:space="preserve">http://laipdocs.michoacan.gob.mx/?wpfb_dl=480104 </t>
  </si>
  <si>
    <t xml:space="preserve">http://laipdocs.michoacan.gob.mx/?wpfb_dl=480105 </t>
  </si>
  <si>
    <t xml:space="preserve">http://laipdocs.michoacan.gob.mx/?wpfb_dl=480106 </t>
  </si>
  <si>
    <t xml:space="preserve">http://laipdocs.michoacan.gob.mx/?wpfb_dl=480107 </t>
  </si>
  <si>
    <t xml:space="preserve">http://laipdocs.michoacan.gob.mx/?wpfb_dl=480108 </t>
  </si>
  <si>
    <t xml:space="preserve">http://laipdocs.michoacan.gob.mx/?wpfb_dl=480109 </t>
  </si>
  <si>
    <t xml:space="preserve">http://laipdocs.michoacan.gob.mx/?wpfb_dl=480110 </t>
  </si>
  <si>
    <t xml:space="preserve">http://laipdocs.michoacan.gob.mx/?wpfb_dl=480111 </t>
  </si>
  <si>
    <t xml:space="preserve">http://laipdocs.michoacan.gob.mx/?wpfb_dl=480112 </t>
  </si>
  <si>
    <t xml:space="preserve">http://laipdocs.michoacan.gob.mx/?wpfb_dl=480113 </t>
  </si>
  <si>
    <t xml:space="preserve">http://laipdocs.michoacan.gob.mx/?wpfb_dl=480114 </t>
  </si>
  <si>
    <t xml:space="preserve">http://laipdocs.michoacan.gob.mx/?wpfb_dl=480115 </t>
  </si>
  <si>
    <t xml:space="preserve">http://laipdocs.michoacan.gob.mx/?wpfb_dl=480116 </t>
  </si>
  <si>
    <t xml:space="preserve">http://laipdocs.michoacan.gob.mx/?wpfb_dl=480117 </t>
  </si>
  <si>
    <t xml:space="preserve">http://laipdocs.michoacan.gob.mx/?wpfb_dl=480118 </t>
  </si>
  <si>
    <t xml:space="preserve">http://laipdocs.michoacan.gob.mx/?wpfb_dl=480119 </t>
  </si>
  <si>
    <t xml:space="preserve">http://laipdocs.michoacan.gob.mx/?wpfb_dl=480120 </t>
  </si>
  <si>
    <t xml:space="preserve">http://laipdocs.michoacan.gob.mx/?wpfb_dl=480121 </t>
  </si>
  <si>
    <t xml:space="preserve">http://laipdocs.michoacan.gob.mx/?wpfb_dl=480122 </t>
  </si>
  <si>
    <t xml:space="preserve">http://laipdocs.michoacan.gob.mx/?wpfb_dl=480123 </t>
  </si>
  <si>
    <t xml:space="preserve">http://laipdocs.michoacan.gob.mx/?wpfb_dl=480124 </t>
  </si>
  <si>
    <t xml:space="preserve">http://laipdocs.michoacan.gob.mx/?wpfb_dl=480125 </t>
  </si>
  <si>
    <t xml:space="preserve">http://laipdocs.michoacan.gob.mx/?wpfb_dl=480126 </t>
  </si>
  <si>
    <t xml:space="preserve">http://laipdocs.michoacan.gob.mx/?wpfb_dl=480127 </t>
  </si>
  <si>
    <t xml:space="preserve">http://laipdocs.michoacan.gob.mx/?wpfb_dl=480128 </t>
  </si>
  <si>
    <t xml:space="preserve">http://laipdocs.michoacan.gob.mx/?wpfb_dl=480129 </t>
  </si>
  <si>
    <t xml:space="preserve">http://laipdocs.michoacan.gob.mx/?wpfb_dl=480130 </t>
  </si>
  <si>
    <t xml:space="preserve">http://laipdocs.michoacan.gob.mx/?wpfb_dl=480131 </t>
  </si>
  <si>
    <t>http://laipdocs.michoacan.gob.mx/?wpfb_dl=480132</t>
  </si>
  <si>
    <t>http://laipdocs.michoacan.gob.mx/?wpfb_dl=480133</t>
  </si>
  <si>
    <t>http://laipdocs.michoacan.gob.mx/?wpfb_dl=480134</t>
  </si>
  <si>
    <t>http://laipdocs.michoacan.gob.mx/?wpfb_dl=480135</t>
  </si>
  <si>
    <t>http://laipdocs.michoacan.gob.mx/?wpfb_dl=480136</t>
  </si>
  <si>
    <t>http://laipdocs.michoacan.gob.mx/?wpfb_dl=480137</t>
  </si>
  <si>
    <t>http://laipdocs.michoacan.gob.mx/?wpfb_dl=480138</t>
  </si>
  <si>
    <t>http://laipdocs.michoacan.gob.mx/?wpfb_dl=480139</t>
  </si>
  <si>
    <t>http://laipdocs.michoacan.gob.mx/?wpfb_dl=480140</t>
  </si>
  <si>
    <t>http://laipdocs.michoacan.gob.mx/?wpfb_dl=480141</t>
  </si>
  <si>
    <t>http://laipdocs.michoacan.gob.mx/?wpfb_dl=480142</t>
  </si>
  <si>
    <t>http://laipdocs.michoacan.gob.mx/?wpfb_dl=480143</t>
  </si>
  <si>
    <t>http://laipdocs.michoacan.gob.mx/?wpfb_dl=480144</t>
  </si>
  <si>
    <t>http://laipdocs.michoacan.gob.mx/?wpfb_dl=480145</t>
  </si>
  <si>
    <t>http://laipdocs.michoacan.gob.mx/?wpfb_dl=480146</t>
  </si>
  <si>
    <t>http://laipdocs.michoacan.gob.mx/?wpfb_dl=480147</t>
  </si>
  <si>
    <t>http://laipdocs.michoacan.gob.mx/?wpfb_dl=480148</t>
  </si>
  <si>
    <t>http://laipdocs.michoacan.gob.mx/?wpfb_dl=480149</t>
  </si>
  <si>
    <t>http://laipdocs.michoacan.gob.mx/?wpfb_dl=480150</t>
  </si>
  <si>
    <t>http://laipdocs.michoacan.gob.mx/?wpfb_dl=480151</t>
  </si>
  <si>
    <t>http://laipdocs.michoacan.gob.mx/?wpfb_dl=480152</t>
  </si>
  <si>
    <t>http://laipdocs.michoacan.gob.mx/?wpfb_dl=480153</t>
  </si>
  <si>
    <t>http://laipdocs.michoacan.gob.mx/?wpfb_dl=480154</t>
  </si>
  <si>
    <t>http://laipdocs.michoacan.gob.mx/?wpfb_dl=480155</t>
  </si>
  <si>
    <t>http://laipdocs.michoacan.gob.mx/?wpfb_dl=480156</t>
  </si>
  <si>
    <t>http://laipdocs.michoacan.gob.mx/?wpfb_dl=480157</t>
  </si>
  <si>
    <t>http://laipdocs.michoacan.gob.mx/?wpfb_dl=480158</t>
  </si>
  <si>
    <t>http://laipdocs.michoacan.gob.mx/?wpfb_dl=480159</t>
  </si>
  <si>
    <t>http://laipdocs.michoacan.gob.mx/?wpfb_dl=480160</t>
  </si>
  <si>
    <t>http://laipdocs.michoacan.gob.mx/?wpfb_dl=480161</t>
  </si>
  <si>
    <t>http://laipdocs.michoacan.gob.mx/?wpfb_dl=480162</t>
  </si>
  <si>
    <t>http://laipdocs.michoacan.gob.mx/?wpfb_dl=480164</t>
  </si>
  <si>
    <t>http://laipdocs.michoacan.gob.mx/?wpfb_dl=480165</t>
  </si>
  <si>
    <t>http://laipdocs.michoacan.gob.mx/?wpfb_dl=480166</t>
  </si>
  <si>
    <t>http://laipdocs.michoacan.gob.mx/?wpfb_dl=480167</t>
  </si>
  <si>
    <t>http://laipdocs.michoacan.gob.mx/?wpfb_dl=480168</t>
  </si>
  <si>
    <t>http://laipdocs.michoacan.gob.mx/?wpfb_dl=480169</t>
  </si>
  <si>
    <t>http://laipdocs.michoacan.gob.mx/?wpfb_dl=480170</t>
  </si>
  <si>
    <t>http://laipdocs.michoacan.gob.mx/?wpfb_dl=480171</t>
  </si>
  <si>
    <t>http://laipdocs.michoacan.gob.mx/?wpfb_dl=480172</t>
  </si>
  <si>
    <t>http://laipdocs.michoacan.gob.mx/?wpfb_dl=480173</t>
  </si>
  <si>
    <t>http://laipdocs.michoacan.gob.mx/?wpfb_dl=480174</t>
  </si>
  <si>
    <t>http://laipdocs.michoacan.gob.mx/?wpfb_dl=480175</t>
  </si>
  <si>
    <t>http://laipdocs.michoacan.gob.mx/?wpfb_dl=480176</t>
  </si>
  <si>
    <t>http://laipdocs.michoacan.gob.mx/?wpfb_dl=480177</t>
  </si>
  <si>
    <t>http://laipdocs.michoacan.gob.mx/?wpfb_dl=480178</t>
  </si>
  <si>
    <t>http://laipdocs.michoacan.gob.mx/?wpfb_dl=480179</t>
  </si>
  <si>
    <t>http://laipdocs.michoacan.gob.mx/?wpfb_dl=480180</t>
  </si>
  <si>
    <t>http://laipdocs.michoacan.gob.mx/?wpfb_dl=480181</t>
  </si>
  <si>
    <t>http://laipdocs.michoacan.gob.mx/?wpfb_dl=480182</t>
  </si>
  <si>
    <t>http://laipdocs.michoacan.gob.mx/?wpfb_dl=480183</t>
  </si>
  <si>
    <t>http://laipdocs.michoacan.gob.mx/?wpfb_dl=480184</t>
  </si>
  <si>
    <t>http://laipdocs.michoacan.gob.mx/?wpfb_dl=480185</t>
  </si>
  <si>
    <t>http://laipdocs.michoacan.gob.mx/?wpfb_dl=480186</t>
  </si>
  <si>
    <t>http://laipdocs.michoacan.gob.mx/?wpfb_dl=480187</t>
  </si>
  <si>
    <t>http://laipdocs.michoacan.gob.mx/?wpfb_dl=480188</t>
  </si>
  <si>
    <t>http://laipdocs.michoacan.gob.mx/?wpfb_dl=480189</t>
  </si>
  <si>
    <t>http://laipdocs.michoacan.gob.mx/?wpfb_dl=480190</t>
  </si>
  <si>
    <t>http://laipdocs.michoacan.gob.mx/?wpfb_dl=480191</t>
  </si>
  <si>
    <t>http://laipdocs.michoacan.gob.mx/?wpfb_dl=480192</t>
  </si>
  <si>
    <t>http://laipdocs.michoacan.gob.mx/?wpfb_dl=480193</t>
  </si>
  <si>
    <t>http://laipdocs.michoacan.gob.mx/?wpfb_dl=480194</t>
  </si>
  <si>
    <t>http://laipdocs.michoacan.gob.mx/?wpfb_dl=480195</t>
  </si>
  <si>
    <t>http://laipdocs.michoacan.gob.mx/?wpfb_dl=480196</t>
  </si>
  <si>
    <t>http://laipdocs.michoacan.gob.mx/?wpfb_dl=480197</t>
  </si>
  <si>
    <t>http://laipdocs.michoacan.gob.mx/?wpfb_dl=480198</t>
  </si>
  <si>
    <t>http://laipdocs.michoacan.gob.mx/?wpfb_dl=480199</t>
  </si>
  <si>
    <t>http://laipdocs.michoacan.gob.mx/?wpfb_dl=480200</t>
  </si>
  <si>
    <t>http://laipdocs.michoacan.gob.mx/?wpfb_dl=480201</t>
  </si>
  <si>
    <t xml:space="preserve">Los viáticos contenidos en este apartado corresponden a otro periodo sin embargo hasta el momento en el que se presenta este reporte fueron documentados y subsanados por ello su entero en este momento. </t>
  </si>
  <si>
    <t xml:space="preserve">Los viáticos contenidos en este apartado corresponden a otro periodo sin embargo hasta el momento en el que se presenta este reporte fueron documentados y subsanados por ello su entero en este momento. Y conforme a lo establecido en el artículo 15 del Manual para el Ejercicio del Gato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</si>
</sst>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sz val="11"/>
      <color rgb="FF000000"/>
      <name val="Calibri"/>
      <family val="2"/>
    </font>
    <font>
      <sz val="11"/>
      <color indexed="8"/>
      <name val="Gibson"/>
    </font>
    <font>
      <sz val="11"/>
      <color rgb="FF000000"/>
      <name val="Gibson"/>
    </font>
    <font>
      <sz val="11"/>
      <color theme="1"/>
      <name val="Gibson"/>
    </font>
    <font>
      <sz val="10"/>
      <color indexed="8"/>
      <name val="Gibson"/>
    </font>
    <font>
      <sz val="9"/>
      <color rgb="FF1F1F1F"/>
      <name val="Gibson"/>
    </font>
    <font>
      <u/>
      <sz val="11"/>
      <color theme="10"/>
      <name val="Calibri"/>
      <family val="2"/>
      <scheme val="minor"/>
    </font>
    <font>
      <u/>
      <sz val="10"/>
      <color theme="10"/>
      <name val="Gibson"/>
    </font>
    <font>
      <u/>
      <sz val="11"/>
      <color theme="10"/>
      <name val="Gibson"/>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xf numFmtId="0" fontId="11"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6" fillId="0" borderId="1" xfId="0"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64" fontId="6" fillId="0" borderId="1" xfId="1" applyNumberFormat="1" applyFont="1" applyFill="1" applyBorder="1" applyAlignment="1">
      <alignment horizontal="center" vertical="center" wrapText="1"/>
    </xf>
    <xf numFmtId="0" fontId="6" fillId="0" borderId="0" xfId="0" applyFont="1" applyAlignment="1">
      <alignment wrapText="1"/>
    </xf>
    <xf numFmtId="0" fontId="6" fillId="0" borderId="0" xfId="0" applyFont="1"/>
    <xf numFmtId="0" fontId="7" fillId="0" borderId="2"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6" fillId="0" borderId="1" xfId="0" applyFont="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0" fillId="5" borderId="1" xfId="0" applyFont="1" applyFill="1" applyBorder="1" applyAlignment="1">
      <alignment horizontal="center"/>
    </xf>
    <xf numFmtId="0" fontId="8" fillId="0" borderId="1" xfId="0" applyFont="1" applyBorder="1" applyAlignment="1">
      <alignment horizontal="center" wrapText="1"/>
    </xf>
    <xf numFmtId="0" fontId="12" fillId="0" borderId="1" xfId="2" applyFont="1" applyBorder="1" applyAlignment="1">
      <alignment horizontal="center" vertical="center" wrapText="1"/>
    </xf>
    <xf numFmtId="14" fontId="6" fillId="0" borderId="1" xfId="0" applyNumberFormat="1" applyFont="1" applyBorder="1" applyAlignment="1">
      <alignment horizontal="center" vertical="center" wrapText="1"/>
    </xf>
    <xf numFmtId="0" fontId="11" fillId="0" borderId="1" xfId="2" applyBorder="1"/>
    <xf numFmtId="0" fontId="9" fillId="3"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6" fillId="0" borderId="0" xfId="0" applyFont="1" applyAlignment="1">
      <alignment vertical="center"/>
    </xf>
    <xf numFmtId="0" fontId="5"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11" fillId="0" borderId="1" xfId="2" applyBorder="1" applyAlignment="1">
      <alignment horizontal="center" vertical="center" wrapText="1"/>
    </xf>
    <xf numFmtId="14" fontId="8"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xf numFmtId="14" fontId="6" fillId="0" borderId="1" xfId="0" applyNumberFormat="1" applyFont="1" applyBorder="1" applyAlignment="1">
      <alignment horizontal="center" vertical="center"/>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80120" TargetMode="External"/><Relationship Id="rId18" Type="http://schemas.openxmlformats.org/officeDocument/2006/relationships/hyperlink" Target="http://laipdocs.michoacan.gob.mx/?wpfb_dl=480129" TargetMode="External"/><Relationship Id="rId26" Type="http://schemas.openxmlformats.org/officeDocument/2006/relationships/hyperlink" Target="http://laipdocs.michoacan.gob.mx/?wpfb_dl=480142" TargetMode="External"/><Relationship Id="rId39" Type="http://schemas.openxmlformats.org/officeDocument/2006/relationships/hyperlink" Target="http://laipdocs.michoacan.gob.mx/?wpfb_dl=480168" TargetMode="External"/><Relationship Id="rId21" Type="http://schemas.openxmlformats.org/officeDocument/2006/relationships/hyperlink" Target="http://laipdocs.michoacan.gob.mx/?wpfb_dl=480132" TargetMode="External"/><Relationship Id="rId34" Type="http://schemas.openxmlformats.org/officeDocument/2006/relationships/hyperlink" Target="http://laipdocs.michoacan.gob.mx/?wpfb_dl=480157" TargetMode="External"/><Relationship Id="rId42" Type="http://schemas.openxmlformats.org/officeDocument/2006/relationships/hyperlink" Target="http://laipdocs.michoacan.gob.mx/?wpfb_dl=480174" TargetMode="External"/><Relationship Id="rId47" Type="http://schemas.openxmlformats.org/officeDocument/2006/relationships/hyperlink" Target="http://laipdocs.michoacan.gob.mx/?wpfb_dl=480181" TargetMode="External"/><Relationship Id="rId50" Type="http://schemas.openxmlformats.org/officeDocument/2006/relationships/hyperlink" Target="http://laipdocs.michoacan.gob.mx/?wpfb_dl=480186" TargetMode="External"/><Relationship Id="rId55" Type="http://schemas.openxmlformats.org/officeDocument/2006/relationships/hyperlink" Target="http://laipdocs.michoacan.gob.mx/?wpfb_dl=480195" TargetMode="External"/><Relationship Id="rId7" Type="http://schemas.openxmlformats.org/officeDocument/2006/relationships/hyperlink" Target="http://laipdocs.michoacan.gob.mx/?wpfb_dl=480109" TargetMode="External"/><Relationship Id="rId2" Type="http://schemas.openxmlformats.org/officeDocument/2006/relationships/hyperlink" Target="http://laipdocs.michoacan.gob.mx/?wpfb_dl=392023" TargetMode="External"/><Relationship Id="rId16" Type="http://schemas.openxmlformats.org/officeDocument/2006/relationships/hyperlink" Target="http://laipdocs.michoacan.gob.mx/?wpfb_dl=480126" TargetMode="External"/><Relationship Id="rId29" Type="http://schemas.openxmlformats.org/officeDocument/2006/relationships/hyperlink" Target="http://laipdocs.michoacan.gob.mx/?wpfb_dl=480146" TargetMode="External"/><Relationship Id="rId11" Type="http://schemas.openxmlformats.org/officeDocument/2006/relationships/hyperlink" Target="http://laipdocs.michoacan.gob.mx/?wpfb_dl=480117" TargetMode="External"/><Relationship Id="rId24" Type="http://schemas.openxmlformats.org/officeDocument/2006/relationships/hyperlink" Target="http://laipdocs.michoacan.gob.mx/?wpfb_dl=480138" TargetMode="External"/><Relationship Id="rId32" Type="http://schemas.openxmlformats.org/officeDocument/2006/relationships/hyperlink" Target="http://laipdocs.michoacan.gob.mx/?wpfb_dl=480153" TargetMode="External"/><Relationship Id="rId37" Type="http://schemas.openxmlformats.org/officeDocument/2006/relationships/hyperlink" Target="http://laipdocs.michoacan.gob.mx/?wpfb_dl=480164" TargetMode="External"/><Relationship Id="rId40" Type="http://schemas.openxmlformats.org/officeDocument/2006/relationships/hyperlink" Target="http://laipdocs.michoacan.gob.mx/?wpfb_dl=480170" TargetMode="External"/><Relationship Id="rId45" Type="http://schemas.openxmlformats.org/officeDocument/2006/relationships/hyperlink" Target="http://laipdocs.michoacan.gob.mx/?wpfb_dl=480178" TargetMode="External"/><Relationship Id="rId53" Type="http://schemas.openxmlformats.org/officeDocument/2006/relationships/hyperlink" Target="http://laipdocs.michoacan.gob.mx/?wpfb_dl=480193" TargetMode="External"/><Relationship Id="rId58" Type="http://schemas.openxmlformats.org/officeDocument/2006/relationships/hyperlink" Target="http://laipdocs.michoacan.gob.mx/?wpfb_dl=480200" TargetMode="External"/><Relationship Id="rId5" Type="http://schemas.openxmlformats.org/officeDocument/2006/relationships/hyperlink" Target="http://laipdocs.michoacan.gob.mx/?wpfb_dl=480106" TargetMode="External"/><Relationship Id="rId19" Type="http://schemas.openxmlformats.org/officeDocument/2006/relationships/hyperlink" Target="http://laipdocs.michoacan.gob.mx/?wpfb_dl=480130" TargetMode="External"/><Relationship Id="rId4" Type="http://schemas.openxmlformats.org/officeDocument/2006/relationships/hyperlink" Target="http://laipdocs.michoacan.gob.mx/?wpfb_dl=480104" TargetMode="External"/><Relationship Id="rId9" Type="http://schemas.openxmlformats.org/officeDocument/2006/relationships/hyperlink" Target="http://laipdocs.michoacan.gob.mx/?wpfb_dl=480113" TargetMode="External"/><Relationship Id="rId14" Type="http://schemas.openxmlformats.org/officeDocument/2006/relationships/hyperlink" Target="http://laipdocs.michoacan.gob.mx/?wpfb_dl=480122" TargetMode="External"/><Relationship Id="rId22" Type="http://schemas.openxmlformats.org/officeDocument/2006/relationships/hyperlink" Target="http://laipdocs.michoacan.gob.mx/?wpfb_dl=480134" TargetMode="External"/><Relationship Id="rId27" Type="http://schemas.openxmlformats.org/officeDocument/2006/relationships/hyperlink" Target="http://laipdocs.michoacan.gob.mx/?wpfb_dl=480143" TargetMode="External"/><Relationship Id="rId30" Type="http://schemas.openxmlformats.org/officeDocument/2006/relationships/hyperlink" Target="http://laipdocs.michoacan.gob.mx/?wpfb_dl=480150" TargetMode="External"/><Relationship Id="rId35" Type="http://schemas.openxmlformats.org/officeDocument/2006/relationships/hyperlink" Target="http://laipdocs.michoacan.gob.mx/?wpfb_dl=480159" TargetMode="External"/><Relationship Id="rId43" Type="http://schemas.openxmlformats.org/officeDocument/2006/relationships/hyperlink" Target="http://laipdocs.michoacan.gob.mx/?wpfb_dl=480175" TargetMode="External"/><Relationship Id="rId48" Type="http://schemas.openxmlformats.org/officeDocument/2006/relationships/hyperlink" Target="http://laipdocs.michoacan.gob.mx/?wpfb_dl=480182" TargetMode="External"/><Relationship Id="rId56" Type="http://schemas.openxmlformats.org/officeDocument/2006/relationships/hyperlink" Target="http://laipdocs.michoacan.gob.mx/?wpfb_dl=480196" TargetMode="External"/><Relationship Id="rId8" Type="http://schemas.openxmlformats.org/officeDocument/2006/relationships/hyperlink" Target="http://laipdocs.michoacan.gob.mx/?wpfb_dl=480111" TargetMode="External"/><Relationship Id="rId51" Type="http://schemas.openxmlformats.org/officeDocument/2006/relationships/hyperlink" Target="http://laipdocs.michoacan.gob.mx/?wpfb_dl=480189" TargetMode="External"/><Relationship Id="rId3" Type="http://schemas.openxmlformats.org/officeDocument/2006/relationships/hyperlink" Target="http://laipdocs.michoacan.gob.mx/?wpfb_dl=480102" TargetMode="External"/><Relationship Id="rId12" Type="http://schemas.openxmlformats.org/officeDocument/2006/relationships/hyperlink" Target="http://laipdocs.michoacan.gob.mx/?wpfb_dl=480119" TargetMode="External"/><Relationship Id="rId17" Type="http://schemas.openxmlformats.org/officeDocument/2006/relationships/hyperlink" Target="http://laipdocs.michoacan.gob.mx/?wpfb_dl=480128" TargetMode="External"/><Relationship Id="rId25" Type="http://schemas.openxmlformats.org/officeDocument/2006/relationships/hyperlink" Target="http://laipdocs.michoacan.gob.mx/?wpfb_dl=480140" TargetMode="External"/><Relationship Id="rId33" Type="http://schemas.openxmlformats.org/officeDocument/2006/relationships/hyperlink" Target="http://laipdocs.michoacan.gob.mx/?wpfb_dl=480155" TargetMode="External"/><Relationship Id="rId38" Type="http://schemas.openxmlformats.org/officeDocument/2006/relationships/hyperlink" Target="http://laipdocs.michoacan.gob.mx/?wpfb_dl=480166" TargetMode="External"/><Relationship Id="rId46" Type="http://schemas.openxmlformats.org/officeDocument/2006/relationships/hyperlink" Target="http://laipdocs.michoacan.gob.mx/?wpfb_dl=480180" TargetMode="External"/><Relationship Id="rId59" Type="http://schemas.openxmlformats.org/officeDocument/2006/relationships/printerSettings" Target="../printerSettings/printerSettings1.bin"/><Relationship Id="rId20" Type="http://schemas.openxmlformats.org/officeDocument/2006/relationships/hyperlink" Target="http://laipdocs.michoacan.gob.mx/?wpfb_dl=480148" TargetMode="External"/><Relationship Id="rId41" Type="http://schemas.openxmlformats.org/officeDocument/2006/relationships/hyperlink" Target="http://laipdocs.michoacan.gob.mx/?wpfb_dl=480172" TargetMode="External"/><Relationship Id="rId54" Type="http://schemas.openxmlformats.org/officeDocument/2006/relationships/hyperlink" Target="http://laipdocs.michoacan.gob.mx/?wpfb_dl=480188" TargetMode="External"/><Relationship Id="rId1" Type="http://schemas.openxmlformats.org/officeDocument/2006/relationships/hyperlink" Target="http://laipdocs.michoacan.gob.mx/?wpfb_dl=392023" TargetMode="External"/><Relationship Id="rId6" Type="http://schemas.openxmlformats.org/officeDocument/2006/relationships/hyperlink" Target="http://laipdocs.michoacan.gob.mx/?wpfb_dl=480108" TargetMode="External"/><Relationship Id="rId15" Type="http://schemas.openxmlformats.org/officeDocument/2006/relationships/hyperlink" Target="http://laipdocs.michoacan.gob.mx/?wpfb_dl=480125" TargetMode="External"/><Relationship Id="rId23" Type="http://schemas.openxmlformats.org/officeDocument/2006/relationships/hyperlink" Target="http://laipdocs.michoacan.gob.mx/?wpfb_dl=480136" TargetMode="External"/><Relationship Id="rId28" Type="http://schemas.openxmlformats.org/officeDocument/2006/relationships/hyperlink" Target="http://laipdocs.michoacan.gob.mx/?wpfb_dl=480144" TargetMode="External"/><Relationship Id="rId36" Type="http://schemas.openxmlformats.org/officeDocument/2006/relationships/hyperlink" Target="http://laipdocs.michoacan.gob.mx/?wpfb_dl=480161" TargetMode="External"/><Relationship Id="rId49" Type="http://schemas.openxmlformats.org/officeDocument/2006/relationships/hyperlink" Target="http://laipdocs.michoacan.gob.mx/?wpfb_dl=480184" TargetMode="External"/><Relationship Id="rId57" Type="http://schemas.openxmlformats.org/officeDocument/2006/relationships/hyperlink" Target="http://laipdocs.michoacan.gob.mx/?wpfb_dl=480198" TargetMode="External"/><Relationship Id="rId10" Type="http://schemas.openxmlformats.org/officeDocument/2006/relationships/hyperlink" Target="http://laipdocs.michoacan.gob.mx/?wpfb_dl=480115" TargetMode="External"/><Relationship Id="rId31" Type="http://schemas.openxmlformats.org/officeDocument/2006/relationships/hyperlink" Target="http://laipdocs.michoacan.gob.mx/?wpfb_dl=480151" TargetMode="External"/><Relationship Id="rId44" Type="http://schemas.openxmlformats.org/officeDocument/2006/relationships/hyperlink" Target="http://laipdocs.michoacan.gob.mx/?wpfb_dl=480176" TargetMode="External"/><Relationship Id="rId52" Type="http://schemas.openxmlformats.org/officeDocument/2006/relationships/hyperlink" Target="http://laipdocs.michoacan.gob.mx/?wpfb_dl=480191" TargetMode="External"/><Relationship Id="rId60"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480131" TargetMode="External"/><Relationship Id="rId18" Type="http://schemas.openxmlformats.org/officeDocument/2006/relationships/hyperlink" Target="http://laipdocs.michoacan.gob.mx/?wpfb_dl=480141" TargetMode="External"/><Relationship Id="rId26" Type="http://schemas.openxmlformats.org/officeDocument/2006/relationships/hyperlink" Target="http://laipdocs.michoacan.gob.mx/?wpfb_dl=480160" TargetMode="External"/><Relationship Id="rId39" Type="http://schemas.openxmlformats.org/officeDocument/2006/relationships/hyperlink" Target="http://laipdocs.michoacan.gob.mx/?wpfb_dl=480192" TargetMode="External"/><Relationship Id="rId21" Type="http://schemas.openxmlformats.org/officeDocument/2006/relationships/hyperlink" Target="http://laipdocs.michoacan.gob.mx/?wpfb_dl=480149" TargetMode="External"/><Relationship Id="rId34" Type="http://schemas.openxmlformats.org/officeDocument/2006/relationships/hyperlink" Target="http://laipdocs.michoacan.gob.mx/?wpfb_dl=480179" TargetMode="External"/><Relationship Id="rId42" Type="http://schemas.openxmlformats.org/officeDocument/2006/relationships/hyperlink" Target="http://laipdocs.michoacan.gob.mx/?wpfb_dl=480199" TargetMode="External"/><Relationship Id="rId7" Type="http://schemas.openxmlformats.org/officeDocument/2006/relationships/hyperlink" Target="http://laipdocs.michoacan.gob.mx/?wpfb_dl=480116" TargetMode="External"/><Relationship Id="rId2" Type="http://schemas.openxmlformats.org/officeDocument/2006/relationships/hyperlink" Target="http://laipdocs.michoacan.gob.mx/?wpfb_dl=480105" TargetMode="External"/><Relationship Id="rId16" Type="http://schemas.openxmlformats.org/officeDocument/2006/relationships/hyperlink" Target="http://laipdocs.michoacan.gob.mx/?wpfb_dl=480137" TargetMode="External"/><Relationship Id="rId20" Type="http://schemas.openxmlformats.org/officeDocument/2006/relationships/hyperlink" Target="http://laipdocs.michoacan.gob.mx/?wpfb_dl=480147" TargetMode="External"/><Relationship Id="rId29" Type="http://schemas.openxmlformats.org/officeDocument/2006/relationships/hyperlink" Target="http://laipdocs.michoacan.gob.mx/?wpfb_dl=480167" TargetMode="External"/><Relationship Id="rId41" Type="http://schemas.openxmlformats.org/officeDocument/2006/relationships/hyperlink" Target="http://laipdocs.michoacan.gob.mx/?wpfb_dl=480197" TargetMode="External"/><Relationship Id="rId1" Type="http://schemas.openxmlformats.org/officeDocument/2006/relationships/hyperlink" Target="http://laipdocs.michoacan.gob.mx/?wpfb_dl=480103" TargetMode="External"/><Relationship Id="rId6" Type="http://schemas.openxmlformats.org/officeDocument/2006/relationships/hyperlink" Target="http://laipdocs.michoacan.gob.mx/?wpfb_dl=480114" TargetMode="External"/><Relationship Id="rId11" Type="http://schemas.openxmlformats.org/officeDocument/2006/relationships/hyperlink" Target="http://laipdocs.michoacan.gob.mx/?wpfb_dl=480124" TargetMode="External"/><Relationship Id="rId24" Type="http://schemas.openxmlformats.org/officeDocument/2006/relationships/hyperlink" Target="http://laipdocs.michoacan.gob.mx/?wpfb_dl=480156" TargetMode="External"/><Relationship Id="rId32" Type="http://schemas.openxmlformats.org/officeDocument/2006/relationships/hyperlink" Target="http://laipdocs.michoacan.gob.mx/?wpfb_dl=480173" TargetMode="External"/><Relationship Id="rId37" Type="http://schemas.openxmlformats.org/officeDocument/2006/relationships/hyperlink" Target="http://laipdocs.michoacan.gob.mx/?wpfb_dl=480187" TargetMode="External"/><Relationship Id="rId40" Type="http://schemas.openxmlformats.org/officeDocument/2006/relationships/hyperlink" Target="http://laipdocs.michoacan.gob.mx/?wpfb_dl=480194" TargetMode="External"/><Relationship Id="rId5" Type="http://schemas.openxmlformats.org/officeDocument/2006/relationships/hyperlink" Target="http://laipdocs.michoacan.gob.mx/?wpfb_dl=480112" TargetMode="External"/><Relationship Id="rId15" Type="http://schemas.openxmlformats.org/officeDocument/2006/relationships/hyperlink" Target="http://laipdocs.michoacan.gob.mx/?wpfb_dl=480135" TargetMode="External"/><Relationship Id="rId23" Type="http://schemas.openxmlformats.org/officeDocument/2006/relationships/hyperlink" Target="http://laipdocs.michoacan.gob.mx/?wpfb_dl=480154" TargetMode="External"/><Relationship Id="rId28" Type="http://schemas.openxmlformats.org/officeDocument/2006/relationships/hyperlink" Target="http://laipdocs.michoacan.gob.mx/?wpfb_dl=480165" TargetMode="External"/><Relationship Id="rId36" Type="http://schemas.openxmlformats.org/officeDocument/2006/relationships/hyperlink" Target="http://laipdocs.michoacan.gob.mx/?wpfb_dl=480185" TargetMode="External"/><Relationship Id="rId10" Type="http://schemas.openxmlformats.org/officeDocument/2006/relationships/hyperlink" Target="http://laipdocs.michoacan.gob.mx/?wpfb_dl=480123" TargetMode="External"/><Relationship Id="rId19" Type="http://schemas.openxmlformats.org/officeDocument/2006/relationships/hyperlink" Target="http://laipdocs.michoacan.gob.mx/?wpfb_dl=480145" TargetMode="External"/><Relationship Id="rId31" Type="http://schemas.openxmlformats.org/officeDocument/2006/relationships/hyperlink" Target="http://laipdocs.michoacan.gob.mx/?wpfb_dl=480171" TargetMode="External"/><Relationship Id="rId4" Type="http://schemas.openxmlformats.org/officeDocument/2006/relationships/hyperlink" Target="http://laipdocs.michoacan.gob.mx/?wpfb_dl=480110" TargetMode="External"/><Relationship Id="rId9" Type="http://schemas.openxmlformats.org/officeDocument/2006/relationships/hyperlink" Target="http://laipdocs.michoacan.gob.mx/?wpfb_dl=480121" TargetMode="External"/><Relationship Id="rId14" Type="http://schemas.openxmlformats.org/officeDocument/2006/relationships/hyperlink" Target="http://laipdocs.michoacan.gob.mx/?wpfb_dl=480133" TargetMode="External"/><Relationship Id="rId22" Type="http://schemas.openxmlformats.org/officeDocument/2006/relationships/hyperlink" Target="http://laipdocs.michoacan.gob.mx/?wpfb_dl=480152" TargetMode="External"/><Relationship Id="rId27" Type="http://schemas.openxmlformats.org/officeDocument/2006/relationships/hyperlink" Target="http://laipdocs.michoacan.gob.mx/?wpfb_dl=480162" TargetMode="External"/><Relationship Id="rId30" Type="http://schemas.openxmlformats.org/officeDocument/2006/relationships/hyperlink" Target="http://laipdocs.michoacan.gob.mx/?wpfb_dl=480169" TargetMode="External"/><Relationship Id="rId35" Type="http://schemas.openxmlformats.org/officeDocument/2006/relationships/hyperlink" Target="http://laipdocs.michoacan.gob.mx/?wpfb_dl=480183" TargetMode="External"/><Relationship Id="rId43" Type="http://schemas.openxmlformats.org/officeDocument/2006/relationships/hyperlink" Target="http://laipdocs.michoacan.gob.mx/?wpfb_dl=480201" TargetMode="External"/><Relationship Id="rId8" Type="http://schemas.openxmlformats.org/officeDocument/2006/relationships/hyperlink" Target="http://laipdocs.michoacan.gob.mx/?wpfb_dl=480118" TargetMode="External"/><Relationship Id="rId3" Type="http://schemas.openxmlformats.org/officeDocument/2006/relationships/hyperlink" Target="http://laipdocs.michoacan.gob.mx/?wpfb_dl=480107" TargetMode="External"/><Relationship Id="rId12" Type="http://schemas.openxmlformats.org/officeDocument/2006/relationships/hyperlink" Target="http://laipdocs.michoacan.gob.mx/?wpfb_dl=480127" TargetMode="External"/><Relationship Id="rId17" Type="http://schemas.openxmlformats.org/officeDocument/2006/relationships/hyperlink" Target="http://laipdocs.michoacan.gob.mx/?wpfb_dl=480139" TargetMode="External"/><Relationship Id="rId25" Type="http://schemas.openxmlformats.org/officeDocument/2006/relationships/hyperlink" Target="http://laipdocs.michoacan.gob.mx/?wpfb_dl=480158" TargetMode="External"/><Relationship Id="rId33" Type="http://schemas.openxmlformats.org/officeDocument/2006/relationships/hyperlink" Target="http://laipdocs.michoacan.gob.mx/?wpfb_dl=480177" TargetMode="External"/><Relationship Id="rId38" Type="http://schemas.openxmlformats.org/officeDocument/2006/relationships/hyperlink" Target="http://laipdocs.michoacan.gob.mx/?wpfb_dl=480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3"/>
  <sheetViews>
    <sheetView tabSelected="1" topLeftCell="A2" zoomScale="64" zoomScaleNormal="64" workbookViewId="0">
      <selection activeCell="AC73" sqref="AC73"/>
    </sheetView>
  </sheetViews>
  <sheetFormatPr baseColWidth="10" defaultColWidth="13.7109375" defaultRowHeight="15"/>
  <cols>
    <col min="1" max="25" width="13.7109375" customWidth="1"/>
    <col min="26" max="26" width="21.5703125" bestFit="1" customWidth="1"/>
    <col min="27" max="27" width="20.85546875" bestFit="1" customWidth="1"/>
    <col min="28" max="31" width="13.7109375" customWidth="1"/>
    <col min="32" max="32" width="26.85546875" style="11" customWidth="1"/>
    <col min="33" max="33" width="13.7109375" customWidth="1"/>
    <col min="34" max="34" width="23" customWidth="1"/>
    <col min="35" max="37" width="13.7109375" customWidth="1"/>
    <col min="38" max="38" width="59.7109375" customWidth="1"/>
  </cols>
  <sheetData>
    <row r="1" spans="1:38" hidden="1">
      <c r="A1" t="s">
        <v>0</v>
      </c>
    </row>
    <row r="2" spans="1:38">
      <c r="A2" s="38" t="s">
        <v>1</v>
      </c>
      <c r="B2" s="39"/>
      <c r="C2" s="39"/>
      <c r="D2" s="38" t="s">
        <v>2</v>
      </c>
      <c r="E2" s="39"/>
      <c r="F2" s="39"/>
      <c r="G2" s="38" t="s">
        <v>3</v>
      </c>
      <c r="H2" s="39"/>
      <c r="I2" s="39"/>
    </row>
    <row r="3" spans="1:38">
      <c r="A3" s="40" t="s">
        <v>4</v>
      </c>
      <c r="B3" s="39"/>
      <c r="C3" s="39"/>
      <c r="D3" s="41" t="s">
        <v>4</v>
      </c>
      <c r="E3" s="39"/>
      <c r="F3" s="39"/>
      <c r="G3" s="41" t="s">
        <v>5</v>
      </c>
      <c r="H3" s="39"/>
      <c r="I3" s="39"/>
    </row>
    <row r="4" spans="1:38" hidden="1">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s="11" t="s">
        <v>13</v>
      </c>
      <c r="AG4" t="s">
        <v>12</v>
      </c>
      <c r="AH4" t="s">
        <v>13</v>
      </c>
      <c r="AI4" t="s">
        <v>9</v>
      </c>
      <c r="AJ4" t="s">
        <v>7</v>
      </c>
      <c r="AK4" t="s">
        <v>14</v>
      </c>
      <c r="AL4" t="s">
        <v>15</v>
      </c>
    </row>
    <row r="5" spans="1:3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s="11" t="s">
        <v>47</v>
      </c>
      <c r="AG5" t="s">
        <v>48</v>
      </c>
      <c r="AH5" t="s">
        <v>49</v>
      </c>
      <c r="AI5" t="s">
        <v>50</v>
      </c>
      <c r="AJ5" t="s">
        <v>51</v>
      </c>
      <c r="AK5" t="s">
        <v>52</v>
      </c>
      <c r="AL5" t="s">
        <v>53</v>
      </c>
    </row>
    <row r="6" spans="1:38">
      <c r="A6" s="38" t="s">
        <v>54</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s="30" customFormat="1" ht="129" customHeight="1">
      <c r="A7" s="28" t="s">
        <v>55</v>
      </c>
      <c r="B7" s="28" t="s">
        <v>56</v>
      </c>
      <c r="C7" s="28" t="s">
        <v>57</v>
      </c>
      <c r="D7" s="28" t="s">
        <v>58</v>
      </c>
      <c r="E7" s="28" t="s">
        <v>59</v>
      </c>
      <c r="F7" s="28" t="s">
        <v>60</v>
      </c>
      <c r="G7" s="28" t="s">
        <v>61</v>
      </c>
      <c r="H7" s="28" t="s">
        <v>62</v>
      </c>
      <c r="I7" s="28" t="s">
        <v>63</v>
      </c>
      <c r="J7" s="28" t="s">
        <v>64</v>
      </c>
      <c r="K7" s="28" t="s">
        <v>65</v>
      </c>
      <c r="L7" s="28" t="s">
        <v>66</v>
      </c>
      <c r="M7" s="28" t="s">
        <v>67</v>
      </c>
      <c r="N7" s="28" t="s">
        <v>68</v>
      </c>
      <c r="O7" s="28" t="s">
        <v>69</v>
      </c>
      <c r="P7" s="28" t="s">
        <v>70</v>
      </c>
      <c r="Q7" s="28" t="s">
        <v>71</v>
      </c>
      <c r="R7" s="28" t="s">
        <v>72</v>
      </c>
      <c r="S7" s="28" t="s">
        <v>73</v>
      </c>
      <c r="T7" s="28" t="s">
        <v>74</v>
      </c>
      <c r="U7" s="28" t="s">
        <v>75</v>
      </c>
      <c r="V7" s="28" t="s">
        <v>76</v>
      </c>
      <c r="W7" s="28" t="s">
        <v>77</v>
      </c>
      <c r="X7" s="28" t="s">
        <v>78</v>
      </c>
      <c r="Y7" s="28" t="s">
        <v>79</v>
      </c>
      <c r="Z7" s="28" t="s">
        <v>80</v>
      </c>
      <c r="AA7" s="28" t="s">
        <v>81</v>
      </c>
      <c r="AB7" s="28" t="s">
        <v>82</v>
      </c>
      <c r="AC7" s="28" t="s">
        <v>83</v>
      </c>
      <c r="AD7" s="28" t="s">
        <v>84</v>
      </c>
      <c r="AE7" s="28" t="s">
        <v>85</v>
      </c>
      <c r="AF7" s="28" t="s">
        <v>86</v>
      </c>
      <c r="AG7" s="28" t="s">
        <v>87</v>
      </c>
      <c r="AH7" s="28" t="s">
        <v>88</v>
      </c>
      <c r="AI7" s="28" t="s">
        <v>89</v>
      </c>
      <c r="AJ7" s="28" t="s">
        <v>90</v>
      </c>
      <c r="AK7" s="28" t="s">
        <v>91</v>
      </c>
      <c r="AL7" s="28" t="s">
        <v>92</v>
      </c>
    </row>
    <row r="8" spans="1:38" s="10" customFormat="1" ht="87" customHeight="1">
      <c r="A8" s="2">
        <v>2023</v>
      </c>
      <c r="B8" s="3">
        <v>45017</v>
      </c>
      <c r="C8" s="3">
        <v>45107</v>
      </c>
      <c r="D8" s="4" t="s">
        <v>93</v>
      </c>
      <c r="E8" s="5" t="s">
        <v>104</v>
      </c>
      <c r="F8" s="4">
        <v>1719</v>
      </c>
      <c r="G8" s="4" t="s">
        <v>128</v>
      </c>
      <c r="H8" s="4" t="s">
        <v>129</v>
      </c>
      <c r="I8" s="4" t="s">
        <v>130</v>
      </c>
      <c r="J8" s="4" t="s">
        <v>131</v>
      </c>
      <c r="K8" s="4" t="s">
        <v>132</v>
      </c>
      <c r="L8" s="4" t="s">
        <v>133</v>
      </c>
      <c r="M8" s="6" t="s">
        <v>109</v>
      </c>
      <c r="N8" s="4" t="s">
        <v>111</v>
      </c>
      <c r="O8" s="4" t="s">
        <v>233</v>
      </c>
      <c r="P8" s="6" t="s">
        <v>113</v>
      </c>
      <c r="Q8" s="7">
        <v>1</v>
      </c>
      <c r="R8" s="4">
        <v>2876</v>
      </c>
      <c r="S8" s="8" t="s">
        <v>245</v>
      </c>
      <c r="T8" s="8" t="s">
        <v>246</v>
      </c>
      <c r="U8" s="8" t="s">
        <v>247</v>
      </c>
      <c r="V8" s="8" t="s">
        <v>245</v>
      </c>
      <c r="W8" s="4" t="s">
        <v>248</v>
      </c>
      <c r="X8" s="4" t="s">
        <v>248</v>
      </c>
      <c r="Y8" s="18" t="s">
        <v>233</v>
      </c>
      <c r="Z8" s="34">
        <v>44983</v>
      </c>
      <c r="AA8" s="34">
        <v>44986</v>
      </c>
      <c r="AB8" s="19">
        <v>1</v>
      </c>
      <c r="AC8" s="4">
        <v>2876</v>
      </c>
      <c r="AD8" s="6">
        <v>0</v>
      </c>
      <c r="AE8" s="26">
        <v>44987</v>
      </c>
      <c r="AF8" s="29" t="s">
        <v>277</v>
      </c>
      <c r="AG8" s="4">
        <v>1</v>
      </c>
      <c r="AH8" s="25" t="s">
        <v>276</v>
      </c>
      <c r="AI8" s="4" t="s">
        <v>124</v>
      </c>
      <c r="AJ8" s="9">
        <v>45110</v>
      </c>
      <c r="AK8" s="3">
        <v>45107</v>
      </c>
      <c r="AL8" s="32" t="s">
        <v>376</v>
      </c>
    </row>
    <row r="9" spans="1:38" s="11" customFormat="1" ht="81" customHeight="1">
      <c r="A9" s="2">
        <v>2023</v>
      </c>
      <c r="B9" s="3">
        <v>45017</v>
      </c>
      <c r="C9" s="3">
        <v>45107</v>
      </c>
      <c r="D9" s="4" t="s">
        <v>93</v>
      </c>
      <c r="E9" s="5" t="s">
        <v>104</v>
      </c>
      <c r="F9" s="4">
        <v>1517</v>
      </c>
      <c r="G9" s="4" t="s">
        <v>134</v>
      </c>
      <c r="H9" s="4" t="s">
        <v>135</v>
      </c>
      <c r="I9" s="4" t="s">
        <v>136</v>
      </c>
      <c r="J9" s="4" t="s">
        <v>137</v>
      </c>
      <c r="K9" s="4" t="s">
        <v>138</v>
      </c>
      <c r="L9" s="4" t="s">
        <v>139</v>
      </c>
      <c r="M9" s="6" t="s">
        <v>109</v>
      </c>
      <c r="N9" s="4" t="s">
        <v>111</v>
      </c>
      <c r="O9" s="4" t="s">
        <v>233</v>
      </c>
      <c r="P9" s="6" t="s">
        <v>113</v>
      </c>
      <c r="Q9" s="7">
        <v>1</v>
      </c>
      <c r="R9" s="7">
        <v>2994</v>
      </c>
      <c r="S9" s="8" t="s">
        <v>245</v>
      </c>
      <c r="T9" s="8" t="s">
        <v>246</v>
      </c>
      <c r="U9" s="8" t="s">
        <v>247</v>
      </c>
      <c r="V9" s="8" t="s">
        <v>245</v>
      </c>
      <c r="W9" s="4" t="s">
        <v>248</v>
      </c>
      <c r="X9" s="4" t="s">
        <v>248</v>
      </c>
      <c r="Y9" s="18" t="s">
        <v>233</v>
      </c>
      <c r="Z9" s="34">
        <v>44983</v>
      </c>
      <c r="AA9" s="34">
        <v>44986</v>
      </c>
      <c r="AB9" s="19">
        <v>2</v>
      </c>
      <c r="AC9" s="7">
        <v>2994</v>
      </c>
      <c r="AD9" s="6">
        <v>0</v>
      </c>
      <c r="AE9" s="26">
        <v>44987</v>
      </c>
      <c r="AF9" s="29" t="s">
        <v>279</v>
      </c>
      <c r="AG9" s="7">
        <v>2</v>
      </c>
      <c r="AH9" s="25" t="s">
        <v>276</v>
      </c>
      <c r="AI9" s="4" t="s">
        <v>124</v>
      </c>
      <c r="AJ9" s="9">
        <v>45110</v>
      </c>
      <c r="AK9" s="3">
        <v>45107</v>
      </c>
      <c r="AL9" s="32" t="s">
        <v>376</v>
      </c>
    </row>
    <row r="10" spans="1:38" s="11" customFormat="1" ht="85.5">
      <c r="A10" s="2">
        <v>2023</v>
      </c>
      <c r="B10" s="3">
        <v>45017</v>
      </c>
      <c r="C10" s="3">
        <v>45107</v>
      </c>
      <c r="D10" s="4" t="s">
        <v>93</v>
      </c>
      <c r="E10" s="5" t="s">
        <v>104</v>
      </c>
      <c r="F10" s="4">
        <v>1410</v>
      </c>
      <c r="G10" s="4" t="s">
        <v>140</v>
      </c>
      <c r="H10" s="4" t="s">
        <v>141</v>
      </c>
      <c r="I10" s="4" t="s">
        <v>142</v>
      </c>
      <c r="J10" s="4" t="s">
        <v>143</v>
      </c>
      <c r="K10" s="4" t="s">
        <v>144</v>
      </c>
      <c r="L10" s="4" t="s">
        <v>145</v>
      </c>
      <c r="M10" s="6" t="s">
        <v>109</v>
      </c>
      <c r="N10" s="4" t="s">
        <v>111</v>
      </c>
      <c r="O10" s="4" t="s">
        <v>234</v>
      </c>
      <c r="P10" s="6" t="s">
        <v>113</v>
      </c>
      <c r="Q10" s="13">
        <v>1</v>
      </c>
      <c r="R10" s="7">
        <v>2443</v>
      </c>
      <c r="S10" s="8" t="s">
        <v>245</v>
      </c>
      <c r="T10" s="8" t="s">
        <v>246</v>
      </c>
      <c r="U10" s="8" t="s">
        <v>247</v>
      </c>
      <c r="V10" s="8" t="s">
        <v>245</v>
      </c>
      <c r="W10" s="14" t="s">
        <v>246</v>
      </c>
      <c r="X10" s="4" t="s">
        <v>249</v>
      </c>
      <c r="Y10" s="18" t="s">
        <v>234</v>
      </c>
      <c r="Z10" s="26">
        <v>44990</v>
      </c>
      <c r="AA10" s="26">
        <v>44991</v>
      </c>
      <c r="AB10" s="19">
        <v>3</v>
      </c>
      <c r="AC10" s="7">
        <v>2443</v>
      </c>
      <c r="AD10" s="6">
        <v>0</v>
      </c>
      <c r="AE10" s="26">
        <v>44995</v>
      </c>
      <c r="AF10" s="29" t="s">
        <v>281</v>
      </c>
      <c r="AG10" s="7">
        <v>3</v>
      </c>
      <c r="AH10" s="25" t="s">
        <v>276</v>
      </c>
      <c r="AI10" s="4" t="s">
        <v>124</v>
      </c>
      <c r="AJ10" s="9">
        <v>45110</v>
      </c>
      <c r="AK10" s="3">
        <v>45107</v>
      </c>
      <c r="AL10" s="32" t="s">
        <v>376</v>
      </c>
    </row>
    <row r="11" spans="1:38" s="11" customFormat="1" ht="165">
      <c r="A11" s="2">
        <v>2023</v>
      </c>
      <c r="B11" s="3">
        <v>45017</v>
      </c>
      <c r="C11" s="3">
        <v>45107</v>
      </c>
      <c r="D11" s="4" t="s">
        <v>93</v>
      </c>
      <c r="E11" s="5" t="s">
        <v>104</v>
      </c>
      <c r="F11" s="4">
        <v>1410</v>
      </c>
      <c r="G11" s="4" t="s">
        <v>140</v>
      </c>
      <c r="H11" s="4" t="s">
        <v>141</v>
      </c>
      <c r="I11" s="4" t="s">
        <v>142</v>
      </c>
      <c r="J11" s="4" t="s">
        <v>143</v>
      </c>
      <c r="K11" s="4" t="s">
        <v>144</v>
      </c>
      <c r="L11" s="4" t="s">
        <v>145</v>
      </c>
      <c r="M11" s="6" t="s">
        <v>109</v>
      </c>
      <c r="N11" s="4" t="s">
        <v>111</v>
      </c>
      <c r="O11" s="4" t="s">
        <v>234</v>
      </c>
      <c r="P11" s="6" t="s">
        <v>113</v>
      </c>
      <c r="Q11" s="13">
        <v>1</v>
      </c>
      <c r="R11" s="7">
        <v>400</v>
      </c>
      <c r="S11" s="8" t="s">
        <v>245</v>
      </c>
      <c r="T11" s="8" t="s">
        <v>246</v>
      </c>
      <c r="U11" s="8" t="s">
        <v>247</v>
      </c>
      <c r="V11" s="8" t="s">
        <v>245</v>
      </c>
      <c r="W11" s="14" t="s">
        <v>246</v>
      </c>
      <c r="X11" s="4" t="s">
        <v>250</v>
      </c>
      <c r="Y11" s="18" t="s">
        <v>234</v>
      </c>
      <c r="Z11" s="35">
        <v>45002</v>
      </c>
      <c r="AA11" s="35">
        <v>45002</v>
      </c>
      <c r="AB11" s="19">
        <v>4</v>
      </c>
      <c r="AC11" s="7">
        <v>400</v>
      </c>
      <c r="AD11" s="6">
        <v>0</v>
      </c>
      <c r="AE11" s="26">
        <v>45006</v>
      </c>
      <c r="AF11" s="29" t="s">
        <v>283</v>
      </c>
      <c r="AG11" s="7"/>
      <c r="AH11" s="25" t="s">
        <v>276</v>
      </c>
      <c r="AI11" s="4" t="s">
        <v>124</v>
      </c>
      <c r="AJ11" s="9">
        <v>45110</v>
      </c>
      <c r="AK11" s="3">
        <v>45107</v>
      </c>
      <c r="AL11" s="32" t="s">
        <v>377</v>
      </c>
    </row>
    <row r="12" spans="1:38" s="11" customFormat="1" ht="139.5" customHeight="1">
      <c r="A12" s="2">
        <v>2023</v>
      </c>
      <c r="B12" s="3">
        <v>45017</v>
      </c>
      <c r="C12" s="3">
        <v>45107</v>
      </c>
      <c r="D12" s="4" t="s">
        <v>93</v>
      </c>
      <c r="E12" s="5" t="s">
        <v>104</v>
      </c>
      <c r="F12" s="4">
        <v>1719</v>
      </c>
      <c r="G12" s="4" t="s">
        <v>128</v>
      </c>
      <c r="H12" s="4" t="s">
        <v>129</v>
      </c>
      <c r="I12" s="4" t="s">
        <v>130</v>
      </c>
      <c r="J12" s="4" t="s">
        <v>131</v>
      </c>
      <c r="K12" s="4" t="s">
        <v>132</v>
      </c>
      <c r="L12" s="4" t="s">
        <v>133</v>
      </c>
      <c r="M12" s="6" t="s">
        <v>109</v>
      </c>
      <c r="N12" s="4" t="s">
        <v>111</v>
      </c>
      <c r="O12" s="4" t="s">
        <v>235</v>
      </c>
      <c r="P12" s="6" t="s">
        <v>113</v>
      </c>
      <c r="Q12" s="15">
        <v>1</v>
      </c>
      <c r="R12" s="7">
        <v>2086</v>
      </c>
      <c r="S12" s="8" t="s">
        <v>245</v>
      </c>
      <c r="T12" s="8" t="s">
        <v>246</v>
      </c>
      <c r="U12" s="8" t="s">
        <v>247</v>
      </c>
      <c r="V12" s="8" t="s">
        <v>245</v>
      </c>
      <c r="W12" s="14" t="s">
        <v>246</v>
      </c>
      <c r="X12" s="4" t="s">
        <v>251</v>
      </c>
      <c r="Y12" s="18" t="s">
        <v>235</v>
      </c>
      <c r="Z12" s="36">
        <v>45018</v>
      </c>
      <c r="AA12" s="36">
        <v>45018</v>
      </c>
      <c r="AB12" s="19">
        <v>5</v>
      </c>
      <c r="AC12" s="7">
        <v>2086</v>
      </c>
      <c r="AD12" s="6">
        <v>0</v>
      </c>
      <c r="AE12" s="26">
        <v>45018</v>
      </c>
      <c r="AF12" s="29" t="s">
        <v>284</v>
      </c>
      <c r="AG12" s="7">
        <v>4</v>
      </c>
      <c r="AH12" s="25" t="s">
        <v>276</v>
      </c>
      <c r="AI12" s="4" t="s">
        <v>124</v>
      </c>
      <c r="AJ12" s="9">
        <v>45110</v>
      </c>
      <c r="AK12" s="3">
        <v>45107</v>
      </c>
      <c r="AL12" s="12" t="s">
        <v>125</v>
      </c>
    </row>
    <row r="13" spans="1:38" s="11" customFormat="1" ht="42.75">
      <c r="A13" s="2">
        <v>2023</v>
      </c>
      <c r="B13" s="3">
        <v>45017</v>
      </c>
      <c r="C13" s="3">
        <v>45107</v>
      </c>
      <c r="D13" s="4" t="s">
        <v>95</v>
      </c>
      <c r="E13" s="5" t="s">
        <v>95</v>
      </c>
      <c r="F13" s="2">
        <v>1530</v>
      </c>
      <c r="G13" s="2" t="s">
        <v>223</v>
      </c>
      <c r="H13" s="2" t="s">
        <v>223</v>
      </c>
      <c r="I13" s="2" t="s">
        <v>224</v>
      </c>
      <c r="J13" s="2" t="s">
        <v>146</v>
      </c>
      <c r="K13" s="2" t="s">
        <v>225</v>
      </c>
      <c r="L13" s="2" t="s">
        <v>226</v>
      </c>
      <c r="M13" s="6" t="s">
        <v>109</v>
      </c>
      <c r="N13" s="4" t="s">
        <v>111</v>
      </c>
      <c r="O13" s="4" t="s">
        <v>235</v>
      </c>
      <c r="P13" s="6" t="s">
        <v>113</v>
      </c>
      <c r="Q13" s="16">
        <v>1</v>
      </c>
      <c r="R13" s="7">
        <v>259</v>
      </c>
      <c r="S13" s="8" t="s">
        <v>245</v>
      </c>
      <c r="T13" s="8" t="s">
        <v>246</v>
      </c>
      <c r="U13" s="8" t="s">
        <v>247</v>
      </c>
      <c r="V13" s="8" t="s">
        <v>245</v>
      </c>
      <c r="W13" s="14" t="s">
        <v>246</v>
      </c>
      <c r="X13" s="4" t="s">
        <v>251</v>
      </c>
      <c r="Y13" s="18" t="s">
        <v>235</v>
      </c>
      <c r="Z13" s="36">
        <v>45018</v>
      </c>
      <c r="AA13" s="36">
        <v>45018</v>
      </c>
      <c r="AB13" s="19">
        <v>6</v>
      </c>
      <c r="AC13" s="7">
        <v>259</v>
      </c>
      <c r="AD13" s="6">
        <v>0</v>
      </c>
      <c r="AE13" s="26">
        <v>45018</v>
      </c>
      <c r="AF13" s="33" t="s">
        <v>286</v>
      </c>
      <c r="AG13" s="4">
        <v>5</v>
      </c>
      <c r="AH13" s="25" t="s">
        <v>276</v>
      </c>
      <c r="AI13" s="4" t="s">
        <v>124</v>
      </c>
      <c r="AJ13" s="9">
        <v>45110</v>
      </c>
      <c r="AK13" s="3">
        <v>45107</v>
      </c>
      <c r="AL13" s="12" t="s">
        <v>125</v>
      </c>
    </row>
    <row r="14" spans="1:38" s="11" customFormat="1" ht="42.75">
      <c r="A14" s="2">
        <v>2023</v>
      </c>
      <c r="B14" s="3">
        <v>45017</v>
      </c>
      <c r="C14" s="3">
        <v>45107</v>
      </c>
      <c r="D14" s="4" t="s">
        <v>95</v>
      </c>
      <c r="E14" s="5" t="s">
        <v>95</v>
      </c>
      <c r="F14" s="2">
        <v>1530</v>
      </c>
      <c r="G14" s="2" t="s">
        <v>223</v>
      </c>
      <c r="H14" s="2" t="s">
        <v>223</v>
      </c>
      <c r="I14" s="2" t="s">
        <v>224</v>
      </c>
      <c r="J14" s="2" t="s">
        <v>146</v>
      </c>
      <c r="K14" s="2" t="s">
        <v>225</v>
      </c>
      <c r="L14" s="2" t="s">
        <v>226</v>
      </c>
      <c r="M14" s="6" t="s">
        <v>109</v>
      </c>
      <c r="N14" s="4" t="s">
        <v>111</v>
      </c>
      <c r="O14" s="4" t="s">
        <v>236</v>
      </c>
      <c r="P14" s="6" t="s">
        <v>113</v>
      </c>
      <c r="Q14" s="7">
        <v>1</v>
      </c>
      <c r="R14" s="7">
        <v>3307</v>
      </c>
      <c r="S14" s="8" t="s">
        <v>245</v>
      </c>
      <c r="T14" s="8" t="s">
        <v>246</v>
      </c>
      <c r="U14" s="8" t="s">
        <v>247</v>
      </c>
      <c r="V14" s="8" t="s">
        <v>245</v>
      </c>
      <c r="W14" s="4" t="s">
        <v>269</v>
      </c>
      <c r="X14" s="4" t="s">
        <v>252</v>
      </c>
      <c r="Y14" s="18" t="s">
        <v>236</v>
      </c>
      <c r="Z14" s="36">
        <v>45025</v>
      </c>
      <c r="AA14" s="36">
        <v>45028</v>
      </c>
      <c r="AB14" s="19">
        <v>7</v>
      </c>
      <c r="AC14" s="7">
        <v>3307</v>
      </c>
      <c r="AD14" s="6">
        <v>0</v>
      </c>
      <c r="AE14" s="26">
        <v>45027</v>
      </c>
      <c r="AF14" s="29" t="s">
        <v>288</v>
      </c>
      <c r="AG14" s="7">
        <v>6</v>
      </c>
      <c r="AH14" s="25" t="s">
        <v>276</v>
      </c>
      <c r="AI14" s="4" t="s">
        <v>124</v>
      </c>
      <c r="AJ14" s="9">
        <v>45110</v>
      </c>
      <c r="AK14" s="3">
        <v>45107</v>
      </c>
      <c r="AL14" s="12" t="s">
        <v>125</v>
      </c>
    </row>
    <row r="15" spans="1:38" s="11" customFormat="1" ht="57">
      <c r="A15" s="2">
        <v>2023</v>
      </c>
      <c r="B15" s="3">
        <v>45017</v>
      </c>
      <c r="C15" s="3">
        <v>45107</v>
      </c>
      <c r="D15" s="4" t="s">
        <v>93</v>
      </c>
      <c r="E15" s="5" t="s">
        <v>104</v>
      </c>
      <c r="F15" s="4">
        <v>1517</v>
      </c>
      <c r="G15" s="4" t="s">
        <v>227</v>
      </c>
      <c r="H15" s="4" t="s">
        <v>150</v>
      </c>
      <c r="I15" s="4" t="s">
        <v>151</v>
      </c>
      <c r="J15" s="4" t="s">
        <v>152</v>
      </c>
      <c r="K15" s="4" t="s">
        <v>153</v>
      </c>
      <c r="L15" s="4" t="s">
        <v>154</v>
      </c>
      <c r="M15" s="6" t="s">
        <v>110</v>
      </c>
      <c r="N15" s="4" t="s">
        <v>111</v>
      </c>
      <c r="O15" s="4" t="s">
        <v>237</v>
      </c>
      <c r="P15" s="6" t="s">
        <v>113</v>
      </c>
      <c r="Q15" s="7">
        <v>1</v>
      </c>
      <c r="R15" s="7">
        <v>1582</v>
      </c>
      <c r="S15" s="8" t="s">
        <v>245</v>
      </c>
      <c r="T15" s="8" t="s">
        <v>246</v>
      </c>
      <c r="U15" s="8" t="s">
        <v>247</v>
      </c>
      <c r="V15" s="8" t="s">
        <v>245</v>
      </c>
      <c r="W15" s="14" t="s">
        <v>246</v>
      </c>
      <c r="X15" s="4" t="s">
        <v>253</v>
      </c>
      <c r="Y15" s="18" t="s">
        <v>237</v>
      </c>
      <c r="Z15" s="36">
        <v>45034</v>
      </c>
      <c r="AA15" s="36">
        <v>45034</v>
      </c>
      <c r="AB15" s="19">
        <v>8</v>
      </c>
      <c r="AC15" s="7">
        <v>1582</v>
      </c>
      <c r="AD15" s="6">
        <v>0</v>
      </c>
      <c r="AE15" s="26">
        <v>45035</v>
      </c>
      <c r="AF15" s="33" t="s">
        <v>290</v>
      </c>
      <c r="AG15" s="4">
        <v>7</v>
      </c>
      <c r="AH15" s="25" t="s">
        <v>276</v>
      </c>
      <c r="AI15" s="4" t="s">
        <v>124</v>
      </c>
      <c r="AJ15" s="9">
        <v>45110</v>
      </c>
      <c r="AK15" s="3">
        <v>45107</v>
      </c>
      <c r="AL15" s="12" t="s">
        <v>125</v>
      </c>
    </row>
    <row r="16" spans="1:38" s="11" customFormat="1" ht="99.75">
      <c r="A16" s="2">
        <v>2023</v>
      </c>
      <c r="B16" s="3">
        <v>45017</v>
      </c>
      <c r="C16" s="3">
        <v>45107</v>
      </c>
      <c r="D16" s="4" t="s">
        <v>93</v>
      </c>
      <c r="E16" s="5" t="s">
        <v>104</v>
      </c>
      <c r="F16" s="2">
        <v>1410</v>
      </c>
      <c r="G16" s="2" t="s">
        <v>229</v>
      </c>
      <c r="H16" s="2" t="s">
        <v>228</v>
      </c>
      <c r="I16" s="2" t="s">
        <v>151</v>
      </c>
      <c r="J16" s="2" t="s">
        <v>155</v>
      </c>
      <c r="K16" s="2" t="s">
        <v>156</v>
      </c>
      <c r="L16" s="2" t="s">
        <v>157</v>
      </c>
      <c r="M16" s="6" t="s">
        <v>110</v>
      </c>
      <c r="N16" s="4" t="s">
        <v>111</v>
      </c>
      <c r="O16" s="4" t="s">
        <v>237</v>
      </c>
      <c r="P16" s="6" t="s">
        <v>113</v>
      </c>
      <c r="Q16" s="7">
        <v>1</v>
      </c>
      <c r="R16" s="7">
        <v>465</v>
      </c>
      <c r="S16" s="8" t="s">
        <v>245</v>
      </c>
      <c r="T16" s="8" t="s">
        <v>246</v>
      </c>
      <c r="U16" s="8" t="s">
        <v>247</v>
      </c>
      <c r="V16" s="8" t="s">
        <v>245</v>
      </c>
      <c r="W16" s="14" t="s">
        <v>246</v>
      </c>
      <c r="X16" s="4" t="s">
        <v>253</v>
      </c>
      <c r="Y16" s="18" t="s">
        <v>237</v>
      </c>
      <c r="Z16" s="36">
        <v>45034</v>
      </c>
      <c r="AA16" s="36">
        <v>45034</v>
      </c>
      <c r="AB16" s="19">
        <v>9</v>
      </c>
      <c r="AC16" s="7">
        <v>465</v>
      </c>
      <c r="AD16" s="6">
        <v>0</v>
      </c>
      <c r="AE16" s="26">
        <v>45035</v>
      </c>
      <c r="AF16" s="29" t="s">
        <v>292</v>
      </c>
      <c r="AG16" s="7">
        <v>8</v>
      </c>
      <c r="AH16" s="25" t="s">
        <v>276</v>
      </c>
      <c r="AI16" s="4" t="s">
        <v>124</v>
      </c>
      <c r="AJ16" s="9">
        <v>45110</v>
      </c>
      <c r="AK16" s="3">
        <v>45107</v>
      </c>
      <c r="AL16" s="12" t="s">
        <v>125</v>
      </c>
    </row>
    <row r="17" spans="1:38" s="11" customFormat="1" ht="71.25">
      <c r="A17" s="2">
        <v>2023</v>
      </c>
      <c r="B17" s="3">
        <v>45017</v>
      </c>
      <c r="C17" s="3">
        <v>45107</v>
      </c>
      <c r="D17" s="4" t="s">
        <v>94</v>
      </c>
      <c r="E17" s="5" t="s">
        <v>94</v>
      </c>
      <c r="F17" s="4">
        <v>211</v>
      </c>
      <c r="G17" s="4" t="s">
        <v>158</v>
      </c>
      <c r="H17" s="4" t="s">
        <v>158</v>
      </c>
      <c r="I17" s="4" t="s">
        <v>159</v>
      </c>
      <c r="J17" s="4" t="s">
        <v>160</v>
      </c>
      <c r="K17" s="4" t="s">
        <v>161</v>
      </c>
      <c r="L17" s="4" t="s">
        <v>162</v>
      </c>
      <c r="M17" s="6" t="s">
        <v>109</v>
      </c>
      <c r="N17" s="4" t="s">
        <v>111</v>
      </c>
      <c r="O17" s="4" t="s">
        <v>237</v>
      </c>
      <c r="P17" s="6" t="s">
        <v>113</v>
      </c>
      <c r="Q17" s="7">
        <v>1</v>
      </c>
      <c r="R17" s="7">
        <v>658</v>
      </c>
      <c r="S17" s="8" t="s">
        <v>245</v>
      </c>
      <c r="T17" s="8" t="s">
        <v>246</v>
      </c>
      <c r="U17" s="8" t="s">
        <v>247</v>
      </c>
      <c r="V17" s="8" t="s">
        <v>245</v>
      </c>
      <c r="W17" s="14" t="s">
        <v>246</v>
      </c>
      <c r="X17" s="4" t="s">
        <v>253</v>
      </c>
      <c r="Y17" s="18" t="s">
        <v>237</v>
      </c>
      <c r="Z17" s="36">
        <v>45034</v>
      </c>
      <c r="AA17" s="36">
        <v>45034</v>
      </c>
      <c r="AB17" s="19">
        <v>10</v>
      </c>
      <c r="AC17" s="7">
        <v>658</v>
      </c>
      <c r="AD17" s="6">
        <v>0</v>
      </c>
      <c r="AE17" s="26">
        <v>45035</v>
      </c>
      <c r="AF17" s="33" t="s">
        <v>294</v>
      </c>
      <c r="AG17" s="7"/>
      <c r="AH17" s="25" t="s">
        <v>276</v>
      </c>
      <c r="AI17" s="4" t="s">
        <v>124</v>
      </c>
      <c r="AJ17" s="9">
        <v>45110</v>
      </c>
      <c r="AK17" s="3">
        <v>45107</v>
      </c>
      <c r="AL17" s="31" t="s">
        <v>126</v>
      </c>
    </row>
    <row r="18" spans="1:38" s="11" customFormat="1" ht="85.5">
      <c r="A18" s="2">
        <v>2023</v>
      </c>
      <c r="B18" s="3">
        <v>45017</v>
      </c>
      <c r="C18" s="3">
        <v>45107</v>
      </c>
      <c r="D18" s="4" t="s">
        <v>93</v>
      </c>
      <c r="E18" s="5" t="s">
        <v>104</v>
      </c>
      <c r="F18" s="4">
        <v>1410</v>
      </c>
      <c r="G18" s="4" t="s">
        <v>229</v>
      </c>
      <c r="H18" s="4" t="s">
        <v>163</v>
      </c>
      <c r="I18" s="4" t="s">
        <v>142</v>
      </c>
      <c r="J18" s="4" t="s">
        <v>164</v>
      </c>
      <c r="K18" s="4" t="s">
        <v>165</v>
      </c>
      <c r="L18" s="4" t="s">
        <v>166</v>
      </c>
      <c r="M18" s="6" t="s">
        <v>110</v>
      </c>
      <c r="N18" s="4" t="s">
        <v>111</v>
      </c>
      <c r="O18" s="4" t="s">
        <v>234</v>
      </c>
      <c r="P18" s="6" t="s">
        <v>113</v>
      </c>
      <c r="Q18" s="7">
        <v>1</v>
      </c>
      <c r="R18" s="7">
        <v>600</v>
      </c>
      <c r="S18" s="8" t="s">
        <v>245</v>
      </c>
      <c r="T18" s="8" t="s">
        <v>246</v>
      </c>
      <c r="U18" s="8" t="s">
        <v>247</v>
      </c>
      <c r="V18" s="8" t="s">
        <v>245</v>
      </c>
      <c r="W18" s="14" t="s">
        <v>246</v>
      </c>
      <c r="X18" s="4" t="s">
        <v>254</v>
      </c>
      <c r="Y18" s="18" t="s">
        <v>234</v>
      </c>
      <c r="Z18" s="36">
        <v>45034</v>
      </c>
      <c r="AA18" s="36">
        <v>45034</v>
      </c>
      <c r="AB18" s="19">
        <v>11</v>
      </c>
      <c r="AC18" s="7">
        <v>600</v>
      </c>
      <c r="AD18" s="6">
        <v>0</v>
      </c>
      <c r="AE18" s="26">
        <v>45037</v>
      </c>
      <c r="AF18" s="29" t="s">
        <v>295</v>
      </c>
      <c r="AG18" s="4">
        <v>9</v>
      </c>
      <c r="AH18" s="25" t="s">
        <v>276</v>
      </c>
      <c r="AI18" s="4" t="s">
        <v>124</v>
      </c>
      <c r="AJ18" s="9">
        <v>45110</v>
      </c>
      <c r="AK18" s="3">
        <v>45107</v>
      </c>
      <c r="AL18" s="12" t="s">
        <v>125</v>
      </c>
    </row>
    <row r="19" spans="1:38" s="11" customFormat="1" ht="71.25">
      <c r="A19" s="2">
        <v>2023</v>
      </c>
      <c r="B19" s="3">
        <v>45017</v>
      </c>
      <c r="C19" s="3">
        <v>45107</v>
      </c>
      <c r="D19" s="4" t="s">
        <v>93</v>
      </c>
      <c r="E19" s="5" t="s">
        <v>104</v>
      </c>
      <c r="F19" s="4">
        <v>1517</v>
      </c>
      <c r="G19" s="4" t="s">
        <v>149</v>
      </c>
      <c r="H19" s="4" t="s">
        <v>167</v>
      </c>
      <c r="I19" s="4" t="s">
        <v>159</v>
      </c>
      <c r="J19" s="4" t="s">
        <v>168</v>
      </c>
      <c r="K19" s="4" t="s">
        <v>169</v>
      </c>
      <c r="L19" s="4" t="s">
        <v>170</v>
      </c>
      <c r="M19" s="6" t="s">
        <v>109</v>
      </c>
      <c r="N19" s="4" t="s">
        <v>111</v>
      </c>
      <c r="O19" s="4" t="s">
        <v>238</v>
      </c>
      <c r="P19" s="6" t="s">
        <v>113</v>
      </c>
      <c r="Q19" s="7">
        <v>1</v>
      </c>
      <c r="R19" s="7">
        <v>971</v>
      </c>
      <c r="S19" s="8" t="s">
        <v>245</v>
      </c>
      <c r="T19" s="8" t="s">
        <v>246</v>
      </c>
      <c r="U19" s="8" t="s">
        <v>247</v>
      </c>
      <c r="V19" s="8" t="s">
        <v>245</v>
      </c>
      <c r="W19" s="14" t="s">
        <v>246</v>
      </c>
      <c r="X19" s="4" t="s">
        <v>255</v>
      </c>
      <c r="Y19" s="18" t="s">
        <v>238</v>
      </c>
      <c r="Z19" s="36">
        <v>45036</v>
      </c>
      <c r="AA19" s="36">
        <v>45036</v>
      </c>
      <c r="AB19" s="19">
        <v>12</v>
      </c>
      <c r="AC19" s="7">
        <v>971</v>
      </c>
      <c r="AD19" s="6">
        <v>0</v>
      </c>
      <c r="AE19" s="26">
        <v>45037</v>
      </c>
      <c r="AF19" s="29" t="s">
        <v>297</v>
      </c>
      <c r="AG19" s="7">
        <v>10</v>
      </c>
      <c r="AH19" s="25" t="s">
        <v>276</v>
      </c>
      <c r="AI19" s="4" t="s">
        <v>124</v>
      </c>
      <c r="AJ19" s="9">
        <v>45110</v>
      </c>
      <c r="AK19" s="3">
        <v>45107</v>
      </c>
      <c r="AL19" s="12" t="s">
        <v>125</v>
      </c>
    </row>
    <row r="20" spans="1:38" s="11" customFormat="1" ht="85.5">
      <c r="A20" s="2">
        <v>2023</v>
      </c>
      <c r="B20" s="3">
        <v>45017</v>
      </c>
      <c r="C20" s="3">
        <v>45107</v>
      </c>
      <c r="D20" s="4" t="s">
        <v>93</v>
      </c>
      <c r="E20" s="5" t="s">
        <v>104</v>
      </c>
      <c r="F20" s="4">
        <v>1410</v>
      </c>
      <c r="G20" s="4" t="s">
        <v>140</v>
      </c>
      <c r="H20" s="4" t="s">
        <v>171</v>
      </c>
      <c r="I20" s="4" t="s">
        <v>159</v>
      </c>
      <c r="J20" s="4" t="s">
        <v>172</v>
      </c>
      <c r="K20" s="4" t="s">
        <v>173</v>
      </c>
      <c r="L20" s="4" t="s">
        <v>162</v>
      </c>
      <c r="M20" s="6" t="s">
        <v>109</v>
      </c>
      <c r="N20" s="4" t="s">
        <v>111</v>
      </c>
      <c r="O20" s="4" t="s">
        <v>238</v>
      </c>
      <c r="P20" s="6" t="s">
        <v>113</v>
      </c>
      <c r="Q20" s="7">
        <v>1</v>
      </c>
      <c r="R20" s="7">
        <v>600</v>
      </c>
      <c r="S20" s="8" t="s">
        <v>245</v>
      </c>
      <c r="T20" s="8" t="s">
        <v>246</v>
      </c>
      <c r="U20" s="8" t="s">
        <v>247</v>
      </c>
      <c r="V20" s="8" t="s">
        <v>245</v>
      </c>
      <c r="W20" s="14" t="s">
        <v>246</v>
      </c>
      <c r="X20" s="4" t="s">
        <v>255</v>
      </c>
      <c r="Y20" s="18" t="s">
        <v>238</v>
      </c>
      <c r="Z20" s="36">
        <v>45036</v>
      </c>
      <c r="AA20" s="36">
        <v>45036</v>
      </c>
      <c r="AB20" s="19">
        <v>13</v>
      </c>
      <c r="AC20" s="7">
        <v>600</v>
      </c>
      <c r="AD20" s="6">
        <v>0</v>
      </c>
      <c r="AE20" s="26">
        <v>45041</v>
      </c>
      <c r="AF20" s="29" t="s">
        <v>300</v>
      </c>
      <c r="AG20" s="4">
        <v>11</v>
      </c>
      <c r="AH20" s="25" t="s">
        <v>276</v>
      </c>
      <c r="AI20" s="4" t="s">
        <v>124</v>
      </c>
      <c r="AJ20" s="9">
        <v>45110</v>
      </c>
      <c r="AK20" s="3">
        <v>45107</v>
      </c>
      <c r="AL20" s="12" t="s">
        <v>125</v>
      </c>
    </row>
    <row r="21" spans="1:38" s="11" customFormat="1" ht="99.75">
      <c r="A21" s="2">
        <v>2023</v>
      </c>
      <c r="B21" s="3">
        <v>45017</v>
      </c>
      <c r="C21" s="3">
        <v>45107</v>
      </c>
      <c r="D21" s="4" t="s">
        <v>93</v>
      </c>
      <c r="E21" s="5" t="s">
        <v>104</v>
      </c>
      <c r="F21" s="2">
        <v>1410</v>
      </c>
      <c r="G21" s="2" t="s">
        <v>229</v>
      </c>
      <c r="H21" s="2" t="s">
        <v>228</v>
      </c>
      <c r="I21" s="2" t="s">
        <v>151</v>
      </c>
      <c r="J21" s="4" t="s">
        <v>155</v>
      </c>
      <c r="K21" s="4" t="s">
        <v>156</v>
      </c>
      <c r="L21" s="4" t="s">
        <v>157</v>
      </c>
      <c r="M21" s="6" t="s">
        <v>110</v>
      </c>
      <c r="N21" s="4" t="s">
        <v>111</v>
      </c>
      <c r="O21" s="4" t="s">
        <v>239</v>
      </c>
      <c r="P21" s="6" t="s">
        <v>113</v>
      </c>
      <c r="Q21" s="7">
        <v>1</v>
      </c>
      <c r="R21" s="7">
        <v>1825</v>
      </c>
      <c r="S21" s="8" t="s">
        <v>245</v>
      </c>
      <c r="T21" s="8" t="s">
        <v>246</v>
      </c>
      <c r="U21" s="8" t="s">
        <v>247</v>
      </c>
      <c r="V21" s="8" t="s">
        <v>245</v>
      </c>
      <c r="W21" s="14" t="s">
        <v>246</v>
      </c>
      <c r="X21" s="4" t="s">
        <v>256</v>
      </c>
      <c r="Y21" s="18" t="s">
        <v>239</v>
      </c>
      <c r="Z21" s="36">
        <v>45037</v>
      </c>
      <c r="AA21" s="36">
        <v>45037</v>
      </c>
      <c r="AB21" s="19">
        <v>14</v>
      </c>
      <c r="AC21" s="7">
        <v>1825</v>
      </c>
      <c r="AD21" s="6">
        <v>0</v>
      </c>
      <c r="AE21" s="26">
        <v>45040</v>
      </c>
      <c r="AF21" s="29" t="s">
        <v>301</v>
      </c>
      <c r="AG21" s="7">
        <v>12</v>
      </c>
      <c r="AH21" s="25" t="s">
        <v>276</v>
      </c>
      <c r="AI21" s="4" t="s">
        <v>124</v>
      </c>
      <c r="AJ21" s="9">
        <v>45110</v>
      </c>
      <c r="AK21" s="3">
        <v>45107</v>
      </c>
      <c r="AL21" s="12" t="s">
        <v>125</v>
      </c>
    </row>
    <row r="22" spans="1:38" s="11" customFormat="1" ht="57">
      <c r="A22" s="2">
        <v>2023</v>
      </c>
      <c r="B22" s="3">
        <v>45017</v>
      </c>
      <c r="C22" s="3">
        <v>45107</v>
      </c>
      <c r="D22" s="4" t="s">
        <v>94</v>
      </c>
      <c r="E22" s="5" t="s">
        <v>94</v>
      </c>
      <c r="F22" s="4">
        <v>1201</v>
      </c>
      <c r="G22" s="4" t="s">
        <v>174</v>
      </c>
      <c r="H22" s="4" t="s">
        <v>174</v>
      </c>
      <c r="I22" s="4" t="s">
        <v>151</v>
      </c>
      <c r="J22" s="4" t="s">
        <v>175</v>
      </c>
      <c r="K22" s="4" t="s">
        <v>176</v>
      </c>
      <c r="L22" s="4" t="s">
        <v>177</v>
      </c>
      <c r="M22" s="6" t="s">
        <v>110</v>
      </c>
      <c r="N22" s="4" t="s">
        <v>111</v>
      </c>
      <c r="O22" s="4" t="s">
        <v>239</v>
      </c>
      <c r="P22" s="6" t="s">
        <v>113</v>
      </c>
      <c r="Q22" s="7">
        <v>1</v>
      </c>
      <c r="R22" s="7">
        <v>658</v>
      </c>
      <c r="S22" s="8" t="s">
        <v>245</v>
      </c>
      <c r="T22" s="8" t="s">
        <v>246</v>
      </c>
      <c r="U22" s="8" t="s">
        <v>247</v>
      </c>
      <c r="V22" s="8" t="s">
        <v>245</v>
      </c>
      <c r="W22" s="14" t="s">
        <v>246</v>
      </c>
      <c r="X22" s="4" t="s">
        <v>256</v>
      </c>
      <c r="Y22" s="18" t="s">
        <v>239</v>
      </c>
      <c r="Z22" s="36">
        <v>45037</v>
      </c>
      <c r="AA22" s="36">
        <v>45037</v>
      </c>
      <c r="AB22" s="19">
        <v>15</v>
      </c>
      <c r="AC22" s="7">
        <v>658</v>
      </c>
      <c r="AD22" s="6">
        <v>0</v>
      </c>
      <c r="AE22" s="26">
        <v>45040</v>
      </c>
      <c r="AF22" s="29" t="s">
        <v>303</v>
      </c>
      <c r="AG22" s="7"/>
      <c r="AH22" s="25" t="s">
        <v>276</v>
      </c>
      <c r="AI22" s="4" t="s">
        <v>124</v>
      </c>
      <c r="AJ22" s="9">
        <v>45110</v>
      </c>
      <c r="AK22" s="3">
        <v>45107</v>
      </c>
      <c r="AL22" s="31" t="s">
        <v>126</v>
      </c>
    </row>
    <row r="23" spans="1:38" s="11" customFormat="1" ht="71.25">
      <c r="A23" s="2">
        <v>2023</v>
      </c>
      <c r="B23" s="3">
        <v>45017</v>
      </c>
      <c r="C23" s="3">
        <v>45107</v>
      </c>
      <c r="D23" s="4" t="s">
        <v>94</v>
      </c>
      <c r="E23" s="5" t="s">
        <v>94</v>
      </c>
      <c r="F23" s="4">
        <v>211</v>
      </c>
      <c r="G23" s="4" t="s">
        <v>158</v>
      </c>
      <c r="H23" s="4" t="s">
        <v>158</v>
      </c>
      <c r="I23" s="4" t="s">
        <v>159</v>
      </c>
      <c r="J23" s="4" t="s">
        <v>160</v>
      </c>
      <c r="K23" s="4" t="s">
        <v>161</v>
      </c>
      <c r="L23" s="4" t="s">
        <v>162</v>
      </c>
      <c r="M23" s="6" t="s">
        <v>109</v>
      </c>
      <c r="N23" s="4" t="s">
        <v>111</v>
      </c>
      <c r="O23" s="4" t="s">
        <v>239</v>
      </c>
      <c r="P23" s="6" t="s">
        <v>113</v>
      </c>
      <c r="Q23" s="7">
        <v>1</v>
      </c>
      <c r="R23" s="7">
        <v>658</v>
      </c>
      <c r="S23" s="8" t="s">
        <v>245</v>
      </c>
      <c r="T23" s="8" t="s">
        <v>246</v>
      </c>
      <c r="U23" s="8" t="s">
        <v>247</v>
      </c>
      <c r="V23" s="8" t="s">
        <v>245</v>
      </c>
      <c r="W23" s="14" t="s">
        <v>246</v>
      </c>
      <c r="X23" s="4" t="s">
        <v>256</v>
      </c>
      <c r="Y23" s="18" t="s">
        <v>239</v>
      </c>
      <c r="Z23" s="36">
        <v>45037</v>
      </c>
      <c r="AA23" s="36">
        <v>45037</v>
      </c>
      <c r="AB23" s="19">
        <v>16</v>
      </c>
      <c r="AC23" s="7">
        <v>658</v>
      </c>
      <c r="AD23" s="6">
        <v>0</v>
      </c>
      <c r="AE23" s="26">
        <v>45040</v>
      </c>
      <c r="AF23" s="29" t="s">
        <v>304</v>
      </c>
      <c r="AG23" s="4"/>
      <c r="AH23" s="25" t="s">
        <v>276</v>
      </c>
      <c r="AI23" s="4" t="s">
        <v>124</v>
      </c>
      <c r="AJ23" s="9">
        <v>45110</v>
      </c>
      <c r="AK23" s="3">
        <v>45107</v>
      </c>
      <c r="AL23" s="31" t="s">
        <v>126</v>
      </c>
    </row>
    <row r="24" spans="1:38" s="11" customFormat="1" ht="85.5">
      <c r="A24" s="2">
        <v>2023</v>
      </c>
      <c r="B24" s="3">
        <v>45017</v>
      </c>
      <c r="C24" s="3">
        <v>45107</v>
      </c>
      <c r="D24" s="4" t="s">
        <v>93</v>
      </c>
      <c r="E24" s="5" t="s">
        <v>104</v>
      </c>
      <c r="F24" s="4">
        <v>1410</v>
      </c>
      <c r="G24" s="4" t="s">
        <v>229</v>
      </c>
      <c r="H24" s="4" t="s">
        <v>163</v>
      </c>
      <c r="I24" s="4" t="s">
        <v>142</v>
      </c>
      <c r="J24" s="4" t="s">
        <v>164</v>
      </c>
      <c r="K24" s="4" t="s">
        <v>165</v>
      </c>
      <c r="L24" s="4" t="s">
        <v>166</v>
      </c>
      <c r="M24" s="6" t="s">
        <v>110</v>
      </c>
      <c r="N24" s="4" t="s">
        <v>111</v>
      </c>
      <c r="O24" s="4" t="s">
        <v>234</v>
      </c>
      <c r="P24" s="6" t="s">
        <v>113</v>
      </c>
      <c r="Q24" s="7">
        <v>1</v>
      </c>
      <c r="R24" s="7">
        <v>2014</v>
      </c>
      <c r="S24" s="8" t="s">
        <v>245</v>
      </c>
      <c r="T24" s="8" t="s">
        <v>246</v>
      </c>
      <c r="U24" s="8" t="s">
        <v>247</v>
      </c>
      <c r="V24" s="8" t="s">
        <v>245</v>
      </c>
      <c r="W24" s="14" t="s">
        <v>246</v>
      </c>
      <c r="X24" s="4" t="s">
        <v>257</v>
      </c>
      <c r="Y24" s="18" t="s">
        <v>234</v>
      </c>
      <c r="Z24" s="36">
        <v>45037</v>
      </c>
      <c r="AA24" s="36">
        <v>45037</v>
      </c>
      <c r="AB24" s="19">
        <v>17</v>
      </c>
      <c r="AC24" s="7">
        <v>2014</v>
      </c>
      <c r="AD24" s="6">
        <v>0</v>
      </c>
      <c r="AE24" s="26">
        <v>45037</v>
      </c>
      <c r="AF24" s="33" t="s">
        <v>305</v>
      </c>
      <c r="AG24" s="7">
        <v>13</v>
      </c>
      <c r="AH24" s="25" t="s">
        <v>276</v>
      </c>
      <c r="AI24" s="4" t="s">
        <v>124</v>
      </c>
      <c r="AJ24" s="9">
        <v>45110</v>
      </c>
      <c r="AK24" s="3">
        <v>45107</v>
      </c>
      <c r="AL24" s="12" t="s">
        <v>125</v>
      </c>
    </row>
    <row r="25" spans="1:38" s="11" customFormat="1" ht="42.75">
      <c r="A25" s="2">
        <v>2023</v>
      </c>
      <c r="B25" s="3">
        <v>45017</v>
      </c>
      <c r="C25" s="3">
        <v>45107</v>
      </c>
      <c r="D25" s="4" t="s">
        <v>95</v>
      </c>
      <c r="E25" s="5" t="s">
        <v>95</v>
      </c>
      <c r="F25" s="2">
        <v>1530</v>
      </c>
      <c r="G25" s="2" t="s">
        <v>223</v>
      </c>
      <c r="H25" s="2" t="s">
        <v>223</v>
      </c>
      <c r="I25" s="2" t="s">
        <v>224</v>
      </c>
      <c r="J25" s="4" t="s">
        <v>146</v>
      </c>
      <c r="K25" s="4" t="s">
        <v>147</v>
      </c>
      <c r="L25" s="4" t="s">
        <v>148</v>
      </c>
      <c r="M25" s="6" t="s">
        <v>109</v>
      </c>
      <c r="N25" s="4" t="s">
        <v>111</v>
      </c>
      <c r="O25" s="4" t="s">
        <v>234</v>
      </c>
      <c r="P25" s="6" t="s">
        <v>113</v>
      </c>
      <c r="Q25" s="7">
        <v>1</v>
      </c>
      <c r="R25" s="7">
        <v>322</v>
      </c>
      <c r="S25" s="8" t="s">
        <v>245</v>
      </c>
      <c r="T25" s="8" t="s">
        <v>246</v>
      </c>
      <c r="U25" s="8" t="s">
        <v>247</v>
      </c>
      <c r="V25" s="8" t="s">
        <v>245</v>
      </c>
      <c r="W25" s="14" t="s">
        <v>246</v>
      </c>
      <c r="X25" s="4" t="s">
        <v>257</v>
      </c>
      <c r="Y25" s="18" t="s">
        <v>234</v>
      </c>
      <c r="Z25" s="36">
        <v>45037</v>
      </c>
      <c r="AA25" s="36">
        <v>45037</v>
      </c>
      <c r="AB25" s="19">
        <v>18</v>
      </c>
      <c r="AC25" s="7">
        <v>322</v>
      </c>
      <c r="AD25" s="6">
        <v>0</v>
      </c>
      <c r="AE25" s="26">
        <v>45037</v>
      </c>
      <c r="AF25" s="29" t="s">
        <v>307</v>
      </c>
      <c r="AG25" s="7">
        <v>14</v>
      </c>
      <c r="AH25" s="25" t="s">
        <v>276</v>
      </c>
      <c r="AI25" s="4" t="s">
        <v>124</v>
      </c>
      <c r="AJ25" s="9">
        <v>45110</v>
      </c>
      <c r="AK25" s="3">
        <v>45107</v>
      </c>
      <c r="AL25" s="12" t="s">
        <v>125</v>
      </c>
    </row>
    <row r="26" spans="1:38" s="11" customFormat="1" ht="99.75">
      <c r="A26" s="2">
        <v>2023</v>
      </c>
      <c r="B26" s="3">
        <v>45017</v>
      </c>
      <c r="C26" s="3">
        <v>45107</v>
      </c>
      <c r="D26" s="4" t="s">
        <v>93</v>
      </c>
      <c r="E26" s="5" t="s">
        <v>104</v>
      </c>
      <c r="F26" s="4">
        <v>1410</v>
      </c>
      <c r="G26" s="4" t="s">
        <v>140</v>
      </c>
      <c r="H26" s="4" t="s">
        <v>178</v>
      </c>
      <c r="I26" s="4" t="s">
        <v>179</v>
      </c>
      <c r="J26" s="4" t="s">
        <v>180</v>
      </c>
      <c r="K26" s="4" t="s">
        <v>181</v>
      </c>
      <c r="L26" s="4" t="s">
        <v>182</v>
      </c>
      <c r="M26" s="6" t="s">
        <v>109</v>
      </c>
      <c r="N26" s="4" t="s">
        <v>111</v>
      </c>
      <c r="O26" s="4" t="s">
        <v>234</v>
      </c>
      <c r="P26" s="6" t="s">
        <v>113</v>
      </c>
      <c r="Q26" s="7">
        <v>1</v>
      </c>
      <c r="R26" s="7">
        <v>790</v>
      </c>
      <c r="S26" s="8" t="s">
        <v>245</v>
      </c>
      <c r="T26" s="8" t="s">
        <v>246</v>
      </c>
      <c r="U26" s="8" t="s">
        <v>247</v>
      </c>
      <c r="V26" s="8" t="s">
        <v>245</v>
      </c>
      <c r="W26" s="14" t="s">
        <v>246</v>
      </c>
      <c r="X26" s="4" t="s">
        <v>257</v>
      </c>
      <c r="Y26" s="18" t="s">
        <v>234</v>
      </c>
      <c r="Z26" s="36">
        <v>45037</v>
      </c>
      <c r="AA26" s="36">
        <v>45037</v>
      </c>
      <c r="AB26" s="19">
        <v>19</v>
      </c>
      <c r="AC26" s="7">
        <v>790</v>
      </c>
      <c r="AD26" s="6">
        <v>0</v>
      </c>
      <c r="AE26" s="26">
        <v>45043</v>
      </c>
      <c r="AF26" s="29" t="s">
        <v>309</v>
      </c>
      <c r="AG26" s="7">
        <v>15</v>
      </c>
      <c r="AH26" s="25" t="s">
        <v>276</v>
      </c>
      <c r="AI26" s="4" t="s">
        <v>124</v>
      </c>
      <c r="AJ26" s="9">
        <v>45110</v>
      </c>
      <c r="AK26" s="3">
        <v>45107</v>
      </c>
      <c r="AL26" s="12" t="s">
        <v>125</v>
      </c>
    </row>
    <row r="27" spans="1:38" s="11" customFormat="1" ht="85.5">
      <c r="A27" s="2">
        <v>2023</v>
      </c>
      <c r="B27" s="3">
        <v>45017</v>
      </c>
      <c r="C27" s="3">
        <v>45107</v>
      </c>
      <c r="D27" s="4" t="s">
        <v>93</v>
      </c>
      <c r="E27" s="5" t="s">
        <v>104</v>
      </c>
      <c r="F27" s="4">
        <v>1410</v>
      </c>
      <c r="G27" s="4" t="s">
        <v>229</v>
      </c>
      <c r="H27" s="4" t="s">
        <v>163</v>
      </c>
      <c r="I27" s="4" t="s">
        <v>142</v>
      </c>
      <c r="J27" s="4" t="s">
        <v>164</v>
      </c>
      <c r="K27" s="4" t="s">
        <v>165</v>
      </c>
      <c r="L27" s="4" t="s">
        <v>166</v>
      </c>
      <c r="M27" s="6" t="s">
        <v>110</v>
      </c>
      <c r="N27" s="4" t="s">
        <v>111</v>
      </c>
      <c r="O27" s="4" t="s">
        <v>234</v>
      </c>
      <c r="P27" s="6" t="s">
        <v>113</v>
      </c>
      <c r="Q27" s="7">
        <v>1</v>
      </c>
      <c r="R27" s="7">
        <v>1925</v>
      </c>
      <c r="S27" s="8" t="s">
        <v>245</v>
      </c>
      <c r="T27" s="8" t="s">
        <v>246</v>
      </c>
      <c r="U27" s="8" t="s">
        <v>247</v>
      </c>
      <c r="V27" s="8" t="s">
        <v>245</v>
      </c>
      <c r="W27" s="14" t="s">
        <v>246</v>
      </c>
      <c r="X27" s="4" t="s">
        <v>258</v>
      </c>
      <c r="Y27" s="18" t="s">
        <v>234</v>
      </c>
      <c r="Z27" s="36">
        <v>45039</v>
      </c>
      <c r="AA27" s="36">
        <v>45040</v>
      </c>
      <c r="AB27" s="19">
        <v>20</v>
      </c>
      <c r="AC27" s="7">
        <v>1925</v>
      </c>
      <c r="AD27" s="6">
        <v>0</v>
      </c>
      <c r="AE27" s="26">
        <v>45037</v>
      </c>
      <c r="AF27" s="33" t="s">
        <v>311</v>
      </c>
      <c r="AG27" s="7">
        <v>16</v>
      </c>
      <c r="AH27" s="25" t="s">
        <v>276</v>
      </c>
      <c r="AI27" s="4" t="s">
        <v>124</v>
      </c>
      <c r="AJ27" s="9">
        <v>45110</v>
      </c>
      <c r="AK27" s="3">
        <v>45107</v>
      </c>
      <c r="AL27" s="12" t="s">
        <v>125</v>
      </c>
    </row>
    <row r="28" spans="1:38" s="11" customFormat="1" ht="42.75">
      <c r="A28" s="2">
        <v>2023</v>
      </c>
      <c r="B28" s="3">
        <v>45017</v>
      </c>
      <c r="C28" s="3">
        <v>45107</v>
      </c>
      <c r="D28" s="4" t="s">
        <v>95</v>
      </c>
      <c r="E28" s="5" t="s">
        <v>95</v>
      </c>
      <c r="F28" s="2">
        <v>1530</v>
      </c>
      <c r="G28" s="2" t="s">
        <v>223</v>
      </c>
      <c r="H28" s="2" t="s">
        <v>223</v>
      </c>
      <c r="I28" s="2" t="s">
        <v>224</v>
      </c>
      <c r="J28" s="4" t="s">
        <v>146</v>
      </c>
      <c r="K28" s="4" t="s">
        <v>147</v>
      </c>
      <c r="L28" s="4" t="s">
        <v>148</v>
      </c>
      <c r="M28" s="6" t="s">
        <v>109</v>
      </c>
      <c r="N28" s="4" t="s">
        <v>111</v>
      </c>
      <c r="O28" s="4" t="s">
        <v>234</v>
      </c>
      <c r="P28" s="6" t="s">
        <v>113</v>
      </c>
      <c r="Q28" s="7">
        <v>1</v>
      </c>
      <c r="R28" s="7">
        <v>1439</v>
      </c>
      <c r="S28" s="8" t="s">
        <v>245</v>
      </c>
      <c r="T28" s="8" t="s">
        <v>246</v>
      </c>
      <c r="U28" s="8" t="s">
        <v>247</v>
      </c>
      <c r="V28" s="8" t="s">
        <v>245</v>
      </c>
      <c r="W28" s="14" t="s">
        <v>246</v>
      </c>
      <c r="X28" s="4" t="s">
        <v>258</v>
      </c>
      <c r="Y28" s="18" t="s">
        <v>234</v>
      </c>
      <c r="Z28" s="36">
        <v>45039</v>
      </c>
      <c r="AA28" s="36">
        <v>45040</v>
      </c>
      <c r="AB28" s="19">
        <v>21</v>
      </c>
      <c r="AC28" s="7">
        <v>1439</v>
      </c>
      <c r="AD28" s="6">
        <v>0</v>
      </c>
      <c r="AE28" s="26">
        <v>45040</v>
      </c>
      <c r="AF28" s="29" t="s">
        <v>313</v>
      </c>
      <c r="AG28" s="4">
        <v>17</v>
      </c>
      <c r="AH28" s="25" t="s">
        <v>276</v>
      </c>
      <c r="AI28" s="4" t="s">
        <v>124</v>
      </c>
      <c r="AJ28" s="9">
        <v>45110</v>
      </c>
      <c r="AK28" s="3">
        <v>45107</v>
      </c>
      <c r="AL28" s="12" t="s">
        <v>125</v>
      </c>
    </row>
    <row r="29" spans="1:38" s="11" customFormat="1" ht="99.75">
      <c r="A29" s="2">
        <v>2023</v>
      </c>
      <c r="B29" s="3">
        <v>45017</v>
      </c>
      <c r="C29" s="3">
        <v>45107</v>
      </c>
      <c r="D29" s="4" t="s">
        <v>93</v>
      </c>
      <c r="E29" s="5" t="s">
        <v>104</v>
      </c>
      <c r="F29" s="2">
        <v>1410</v>
      </c>
      <c r="G29" s="2" t="s">
        <v>229</v>
      </c>
      <c r="H29" s="2" t="s">
        <v>228</v>
      </c>
      <c r="I29" s="2" t="s">
        <v>151</v>
      </c>
      <c r="J29" s="4" t="s">
        <v>155</v>
      </c>
      <c r="K29" s="4" t="s">
        <v>156</v>
      </c>
      <c r="L29" s="4" t="s">
        <v>157</v>
      </c>
      <c r="M29" s="6" t="s">
        <v>110</v>
      </c>
      <c r="N29" s="4" t="s">
        <v>111</v>
      </c>
      <c r="O29" s="4" t="s">
        <v>239</v>
      </c>
      <c r="P29" s="6" t="s">
        <v>113</v>
      </c>
      <c r="Q29" s="7">
        <v>1</v>
      </c>
      <c r="R29" s="7">
        <v>2338</v>
      </c>
      <c r="S29" s="8" t="s">
        <v>245</v>
      </c>
      <c r="T29" s="8" t="s">
        <v>246</v>
      </c>
      <c r="U29" s="8" t="s">
        <v>247</v>
      </c>
      <c r="V29" s="8" t="s">
        <v>245</v>
      </c>
      <c r="W29" s="14" t="s">
        <v>246</v>
      </c>
      <c r="X29" s="4" t="s">
        <v>259</v>
      </c>
      <c r="Y29" s="18" t="s">
        <v>239</v>
      </c>
      <c r="Z29" s="36">
        <v>45041</v>
      </c>
      <c r="AA29" s="36">
        <v>45041</v>
      </c>
      <c r="AB29" s="19">
        <v>22</v>
      </c>
      <c r="AC29" s="7">
        <v>2338</v>
      </c>
      <c r="AD29" s="6">
        <v>0</v>
      </c>
      <c r="AE29" s="26">
        <v>45043</v>
      </c>
      <c r="AF29" s="29" t="s">
        <v>315</v>
      </c>
      <c r="AG29" s="7">
        <v>18</v>
      </c>
      <c r="AH29" s="25" t="s">
        <v>276</v>
      </c>
      <c r="AI29" s="4" t="s">
        <v>124</v>
      </c>
      <c r="AJ29" s="9">
        <v>45110</v>
      </c>
      <c r="AK29" s="3">
        <v>45107</v>
      </c>
      <c r="AL29" s="12" t="s">
        <v>125</v>
      </c>
    </row>
    <row r="30" spans="1:38" s="11" customFormat="1" ht="71.25">
      <c r="A30" s="2">
        <v>2023</v>
      </c>
      <c r="B30" s="3">
        <v>45017</v>
      </c>
      <c r="C30" s="3">
        <v>45107</v>
      </c>
      <c r="D30" s="4" t="s">
        <v>94</v>
      </c>
      <c r="E30" s="5" t="s">
        <v>94</v>
      </c>
      <c r="F30" s="4">
        <v>211</v>
      </c>
      <c r="G30" s="4" t="s">
        <v>158</v>
      </c>
      <c r="H30" s="4" t="s">
        <v>158</v>
      </c>
      <c r="I30" s="4" t="s">
        <v>159</v>
      </c>
      <c r="J30" s="4" t="s">
        <v>160</v>
      </c>
      <c r="K30" s="4" t="s">
        <v>161</v>
      </c>
      <c r="L30" s="4" t="s">
        <v>162</v>
      </c>
      <c r="M30" s="6" t="s">
        <v>109</v>
      </c>
      <c r="N30" s="4" t="s">
        <v>111</v>
      </c>
      <c r="O30" s="4" t="s">
        <v>239</v>
      </c>
      <c r="P30" s="6" t="s">
        <v>113</v>
      </c>
      <c r="Q30" s="7">
        <v>1</v>
      </c>
      <c r="R30" s="7">
        <v>479</v>
      </c>
      <c r="S30" s="8" t="s">
        <v>245</v>
      </c>
      <c r="T30" s="8" t="s">
        <v>246</v>
      </c>
      <c r="U30" s="8" t="s">
        <v>247</v>
      </c>
      <c r="V30" s="8" t="s">
        <v>245</v>
      </c>
      <c r="W30" s="14" t="s">
        <v>246</v>
      </c>
      <c r="X30" s="4" t="s">
        <v>259</v>
      </c>
      <c r="Y30" s="18" t="s">
        <v>239</v>
      </c>
      <c r="Z30" s="36">
        <v>45041</v>
      </c>
      <c r="AA30" s="36">
        <v>45041</v>
      </c>
      <c r="AB30" s="19">
        <v>23</v>
      </c>
      <c r="AC30" s="7">
        <v>479</v>
      </c>
      <c r="AD30" s="6">
        <v>0</v>
      </c>
      <c r="AE30" s="26">
        <v>45042</v>
      </c>
      <c r="AF30" s="29" t="s">
        <v>317</v>
      </c>
      <c r="AG30" s="7"/>
      <c r="AH30" s="25" t="s">
        <v>276</v>
      </c>
      <c r="AI30" s="4" t="s">
        <v>124</v>
      </c>
      <c r="AJ30" s="9">
        <v>45110</v>
      </c>
      <c r="AK30" s="3">
        <v>45107</v>
      </c>
      <c r="AL30" s="31" t="s">
        <v>126</v>
      </c>
    </row>
    <row r="31" spans="1:38" s="11" customFormat="1" ht="57">
      <c r="A31" s="2">
        <v>2023</v>
      </c>
      <c r="B31" s="3">
        <v>45017</v>
      </c>
      <c r="C31" s="3">
        <v>45107</v>
      </c>
      <c r="D31" s="4" t="s">
        <v>94</v>
      </c>
      <c r="E31" s="5" t="s">
        <v>94</v>
      </c>
      <c r="F31" s="4">
        <v>704</v>
      </c>
      <c r="G31" s="4" t="s">
        <v>183</v>
      </c>
      <c r="H31" s="4" t="s">
        <v>183</v>
      </c>
      <c r="I31" s="4" t="s">
        <v>151</v>
      </c>
      <c r="J31" s="4" t="s">
        <v>184</v>
      </c>
      <c r="K31" s="4" t="s">
        <v>147</v>
      </c>
      <c r="L31" s="4" t="s">
        <v>185</v>
      </c>
      <c r="M31" s="6" t="s">
        <v>110</v>
      </c>
      <c r="N31" s="4" t="s">
        <v>111</v>
      </c>
      <c r="O31" s="4" t="s">
        <v>239</v>
      </c>
      <c r="P31" s="6" t="s">
        <v>113</v>
      </c>
      <c r="Q31" s="7">
        <v>1</v>
      </c>
      <c r="R31" s="7">
        <v>479</v>
      </c>
      <c r="S31" s="8" t="s">
        <v>245</v>
      </c>
      <c r="T31" s="8" t="s">
        <v>246</v>
      </c>
      <c r="U31" s="8" t="s">
        <v>247</v>
      </c>
      <c r="V31" s="8" t="s">
        <v>245</v>
      </c>
      <c r="W31" s="14" t="s">
        <v>246</v>
      </c>
      <c r="X31" s="4" t="s">
        <v>259</v>
      </c>
      <c r="Y31" s="18" t="s">
        <v>239</v>
      </c>
      <c r="Z31" s="36">
        <v>45041</v>
      </c>
      <c r="AA31" s="36">
        <v>45041</v>
      </c>
      <c r="AB31" s="19">
        <v>24</v>
      </c>
      <c r="AC31" s="7">
        <v>479</v>
      </c>
      <c r="AD31" s="6">
        <v>0</v>
      </c>
      <c r="AE31" s="26">
        <v>45042</v>
      </c>
      <c r="AF31" s="29" t="s">
        <v>318</v>
      </c>
      <c r="AG31" s="7"/>
      <c r="AH31" s="25" t="s">
        <v>276</v>
      </c>
      <c r="AI31" s="4" t="s">
        <v>124</v>
      </c>
      <c r="AJ31" s="9">
        <v>45110</v>
      </c>
      <c r="AK31" s="3">
        <v>45107</v>
      </c>
      <c r="AL31" s="31" t="s">
        <v>126</v>
      </c>
    </row>
    <row r="32" spans="1:38" s="11" customFormat="1" ht="85.5">
      <c r="A32" s="2">
        <v>2023</v>
      </c>
      <c r="B32" s="3">
        <v>45017</v>
      </c>
      <c r="C32" s="3">
        <v>45107</v>
      </c>
      <c r="D32" s="4" t="s">
        <v>93</v>
      </c>
      <c r="E32" s="5" t="s">
        <v>104</v>
      </c>
      <c r="F32" s="4">
        <v>1410</v>
      </c>
      <c r="G32" s="4" t="s">
        <v>140</v>
      </c>
      <c r="H32" s="4" t="s">
        <v>163</v>
      </c>
      <c r="I32" s="4" t="s">
        <v>142</v>
      </c>
      <c r="J32" s="4" t="s">
        <v>164</v>
      </c>
      <c r="K32" s="4" t="s">
        <v>165</v>
      </c>
      <c r="L32" s="4" t="s">
        <v>166</v>
      </c>
      <c r="M32" s="6" t="s">
        <v>110</v>
      </c>
      <c r="N32" s="4" t="s">
        <v>111</v>
      </c>
      <c r="O32" s="4" t="s">
        <v>239</v>
      </c>
      <c r="P32" s="6" t="s">
        <v>113</v>
      </c>
      <c r="Q32" s="7">
        <v>1</v>
      </c>
      <c r="R32" s="7">
        <v>2597</v>
      </c>
      <c r="S32" s="8" t="s">
        <v>245</v>
      </c>
      <c r="T32" s="8" t="s">
        <v>246</v>
      </c>
      <c r="U32" s="8" t="s">
        <v>247</v>
      </c>
      <c r="V32" s="8" t="s">
        <v>245</v>
      </c>
      <c r="W32" s="14" t="s">
        <v>246</v>
      </c>
      <c r="X32" s="4" t="s">
        <v>260</v>
      </c>
      <c r="Y32" s="18" t="s">
        <v>239</v>
      </c>
      <c r="Z32" s="36">
        <v>45043</v>
      </c>
      <c r="AA32" s="36">
        <v>45044</v>
      </c>
      <c r="AB32" s="19">
        <v>25</v>
      </c>
      <c r="AC32" s="7">
        <v>2597</v>
      </c>
      <c r="AD32" s="6">
        <v>0</v>
      </c>
      <c r="AE32" s="26">
        <v>45044</v>
      </c>
      <c r="AF32" s="29" t="s">
        <v>319</v>
      </c>
      <c r="AG32" s="7">
        <v>19</v>
      </c>
      <c r="AH32" s="25" t="s">
        <v>276</v>
      </c>
      <c r="AI32" s="4" t="s">
        <v>124</v>
      </c>
      <c r="AJ32" s="9">
        <v>45110</v>
      </c>
      <c r="AK32" s="3">
        <v>45107</v>
      </c>
      <c r="AL32" s="12" t="s">
        <v>125</v>
      </c>
    </row>
    <row r="33" spans="1:38" s="11" customFormat="1" ht="42.75">
      <c r="A33" s="2">
        <v>2023</v>
      </c>
      <c r="B33" s="3">
        <v>45017</v>
      </c>
      <c r="C33" s="3">
        <v>45107</v>
      </c>
      <c r="D33" s="4" t="s">
        <v>95</v>
      </c>
      <c r="E33" s="5" t="s">
        <v>95</v>
      </c>
      <c r="F33" s="2">
        <v>1530</v>
      </c>
      <c r="G33" s="2" t="s">
        <v>223</v>
      </c>
      <c r="H33" s="2" t="s">
        <v>223</v>
      </c>
      <c r="I33" s="2" t="s">
        <v>224</v>
      </c>
      <c r="J33" s="4" t="s">
        <v>146</v>
      </c>
      <c r="K33" s="4" t="s">
        <v>147</v>
      </c>
      <c r="L33" s="4" t="s">
        <v>148</v>
      </c>
      <c r="M33" s="6" t="s">
        <v>109</v>
      </c>
      <c r="N33" s="4" t="s">
        <v>111</v>
      </c>
      <c r="O33" s="4" t="s">
        <v>234</v>
      </c>
      <c r="P33" s="6" t="s">
        <v>113</v>
      </c>
      <c r="Q33" s="7">
        <v>1</v>
      </c>
      <c r="R33" s="7">
        <v>537</v>
      </c>
      <c r="S33" s="8" t="s">
        <v>245</v>
      </c>
      <c r="T33" s="8" t="s">
        <v>246</v>
      </c>
      <c r="U33" s="8" t="s">
        <v>247</v>
      </c>
      <c r="V33" s="8" t="s">
        <v>245</v>
      </c>
      <c r="W33" s="14" t="s">
        <v>246</v>
      </c>
      <c r="X33" s="4" t="s">
        <v>260</v>
      </c>
      <c r="Y33" s="18" t="s">
        <v>234</v>
      </c>
      <c r="Z33" s="36">
        <v>45044</v>
      </c>
      <c r="AA33" s="36">
        <v>45044</v>
      </c>
      <c r="AB33" s="19">
        <v>26</v>
      </c>
      <c r="AC33" s="7">
        <v>537</v>
      </c>
      <c r="AD33" s="6">
        <v>0</v>
      </c>
      <c r="AE33" s="26">
        <v>45044</v>
      </c>
      <c r="AF33" s="29" t="s">
        <v>321</v>
      </c>
      <c r="AG33" s="4">
        <v>20</v>
      </c>
      <c r="AH33" s="25" t="s">
        <v>276</v>
      </c>
      <c r="AI33" s="4" t="s">
        <v>124</v>
      </c>
      <c r="AJ33" s="9">
        <v>45110</v>
      </c>
      <c r="AK33" s="3">
        <v>45107</v>
      </c>
      <c r="AL33" s="12" t="s">
        <v>125</v>
      </c>
    </row>
    <row r="34" spans="1:38" s="11" customFormat="1" ht="85.5">
      <c r="A34" s="2">
        <v>2023</v>
      </c>
      <c r="B34" s="3">
        <v>45017</v>
      </c>
      <c r="C34" s="3">
        <v>45107</v>
      </c>
      <c r="D34" s="4" t="s">
        <v>95</v>
      </c>
      <c r="E34" s="5" t="s">
        <v>95</v>
      </c>
      <c r="F34" s="2">
        <v>1530</v>
      </c>
      <c r="G34" s="2" t="s">
        <v>223</v>
      </c>
      <c r="H34" s="2" t="s">
        <v>223</v>
      </c>
      <c r="I34" s="2" t="s">
        <v>224</v>
      </c>
      <c r="J34" s="4" t="s">
        <v>146</v>
      </c>
      <c r="K34" s="4" t="s">
        <v>147</v>
      </c>
      <c r="L34" s="4" t="s">
        <v>148</v>
      </c>
      <c r="M34" s="6" t="s">
        <v>109</v>
      </c>
      <c r="N34" s="4" t="s">
        <v>111</v>
      </c>
      <c r="O34" s="4" t="s">
        <v>240</v>
      </c>
      <c r="P34" s="6" t="s">
        <v>113</v>
      </c>
      <c r="Q34" s="17">
        <v>1</v>
      </c>
      <c r="R34" s="7">
        <v>200</v>
      </c>
      <c r="S34" s="8" t="s">
        <v>245</v>
      </c>
      <c r="T34" s="8" t="s">
        <v>246</v>
      </c>
      <c r="U34" s="8" t="s">
        <v>247</v>
      </c>
      <c r="V34" s="8" t="s">
        <v>245</v>
      </c>
      <c r="W34" s="14" t="s">
        <v>246</v>
      </c>
      <c r="X34" s="4" t="s">
        <v>259</v>
      </c>
      <c r="Y34" s="18" t="s">
        <v>240</v>
      </c>
      <c r="Z34" s="37">
        <v>45057</v>
      </c>
      <c r="AA34" s="26">
        <v>45058</v>
      </c>
      <c r="AB34" s="19">
        <v>27</v>
      </c>
      <c r="AC34" s="7">
        <v>200</v>
      </c>
      <c r="AD34" s="6">
        <v>0</v>
      </c>
      <c r="AE34" s="26">
        <v>45063</v>
      </c>
      <c r="AF34" s="29" t="s">
        <v>323</v>
      </c>
      <c r="AG34" s="7">
        <v>21</v>
      </c>
      <c r="AH34" s="25" t="s">
        <v>276</v>
      </c>
      <c r="AI34" s="4" t="s">
        <v>124</v>
      </c>
      <c r="AJ34" s="9">
        <v>45110</v>
      </c>
      <c r="AK34" s="3">
        <v>45107</v>
      </c>
      <c r="AL34" s="12" t="s">
        <v>125</v>
      </c>
    </row>
    <row r="35" spans="1:38" s="11" customFormat="1" ht="114">
      <c r="A35" s="2">
        <v>2023</v>
      </c>
      <c r="B35" s="3">
        <v>45017</v>
      </c>
      <c r="C35" s="3">
        <v>45107</v>
      </c>
      <c r="D35" s="4" t="s">
        <v>93</v>
      </c>
      <c r="E35" s="5" t="s">
        <v>104</v>
      </c>
      <c r="F35" s="4">
        <v>1410</v>
      </c>
      <c r="G35" s="4" t="s">
        <v>140</v>
      </c>
      <c r="H35" s="4" t="s">
        <v>186</v>
      </c>
      <c r="I35" s="4" t="s">
        <v>124</v>
      </c>
      <c r="J35" s="4" t="s">
        <v>187</v>
      </c>
      <c r="K35" s="4" t="s">
        <v>177</v>
      </c>
      <c r="L35" s="4" t="s">
        <v>188</v>
      </c>
      <c r="M35" s="6" t="s">
        <v>109</v>
      </c>
      <c r="N35" s="4" t="s">
        <v>111</v>
      </c>
      <c r="O35" s="4" t="s">
        <v>241</v>
      </c>
      <c r="P35" s="6" t="s">
        <v>113</v>
      </c>
      <c r="Q35" s="7">
        <v>1</v>
      </c>
      <c r="R35" s="7">
        <v>450</v>
      </c>
      <c r="S35" s="8" t="s">
        <v>245</v>
      </c>
      <c r="T35" s="8" t="s">
        <v>246</v>
      </c>
      <c r="U35" s="8" t="s">
        <v>247</v>
      </c>
      <c r="V35" s="8" t="s">
        <v>245</v>
      </c>
      <c r="W35" s="14" t="s">
        <v>269</v>
      </c>
      <c r="X35" s="4" t="s">
        <v>261</v>
      </c>
      <c r="Y35" s="18" t="s">
        <v>241</v>
      </c>
      <c r="Z35" s="35">
        <v>45066</v>
      </c>
      <c r="AA35" s="35">
        <v>45066</v>
      </c>
      <c r="AB35" s="19">
        <v>28</v>
      </c>
      <c r="AC35" s="7">
        <v>450</v>
      </c>
      <c r="AD35" s="6">
        <v>0</v>
      </c>
      <c r="AE35" s="26">
        <v>45067</v>
      </c>
      <c r="AF35" s="29" t="s">
        <v>325</v>
      </c>
      <c r="AG35" s="7"/>
      <c r="AH35" s="25" t="s">
        <v>276</v>
      </c>
      <c r="AI35" s="4" t="s">
        <v>124</v>
      </c>
      <c r="AJ35" s="9">
        <v>45110</v>
      </c>
      <c r="AK35" s="3">
        <v>45107</v>
      </c>
      <c r="AL35" s="12" t="s">
        <v>127</v>
      </c>
    </row>
    <row r="36" spans="1:38" s="11" customFormat="1" ht="85.5">
      <c r="A36" s="2">
        <v>2023</v>
      </c>
      <c r="B36" s="3">
        <v>45017</v>
      </c>
      <c r="C36" s="3">
        <v>45107</v>
      </c>
      <c r="D36" s="4" t="s">
        <v>93</v>
      </c>
      <c r="E36" s="5" t="s">
        <v>104</v>
      </c>
      <c r="F36" s="4">
        <v>1410</v>
      </c>
      <c r="G36" s="4" t="s">
        <v>140</v>
      </c>
      <c r="H36" s="4" t="s">
        <v>141</v>
      </c>
      <c r="I36" s="4" t="s">
        <v>142</v>
      </c>
      <c r="J36" s="4" t="s">
        <v>143</v>
      </c>
      <c r="K36" s="4" t="s">
        <v>144</v>
      </c>
      <c r="L36" s="4" t="s">
        <v>145</v>
      </c>
      <c r="M36" s="6" t="s">
        <v>109</v>
      </c>
      <c r="N36" s="4" t="s">
        <v>111</v>
      </c>
      <c r="O36" s="4" t="s">
        <v>241</v>
      </c>
      <c r="P36" s="6" t="s">
        <v>113</v>
      </c>
      <c r="Q36" s="7">
        <v>1</v>
      </c>
      <c r="R36" s="7">
        <v>450</v>
      </c>
      <c r="S36" s="8" t="s">
        <v>245</v>
      </c>
      <c r="T36" s="8" t="s">
        <v>246</v>
      </c>
      <c r="U36" s="8" t="s">
        <v>247</v>
      </c>
      <c r="V36" s="8" t="s">
        <v>245</v>
      </c>
      <c r="W36" s="14" t="s">
        <v>269</v>
      </c>
      <c r="X36" s="4" t="s">
        <v>261</v>
      </c>
      <c r="Y36" s="18" t="s">
        <v>241</v>
      </c>
      <c r="Z36" s="35">
        <v>45066</v>
      </c>
      <c r="AA36" s="35">
        <v>45066</v>
      </c>
      <c r="AB36" s="19">
        <v>29</v>
      </c>
      <c r="AC36" s="7">
        <v>450</v>
      </c>
      <c r="AD36" s="6">
        <v>0</v>
      </c>
      <c r="AE36" s="26">
        <v>45068</v>
      </c>
      <c r="AF36" s="29" t="s">
        <v>326</v>
      </c>
      <c r="AG36" s="7">
        <v>22</v>
      </c>
      <c r="AH36" s="25" t="s">
        <v>276</v>
      </c>
      <c r="AI36" s="4" t="s">
        <v>124</v>
      </c>
      <c r="AJ36" s="9">
        <v>45110</v>
      </c>
      <c r="AK36" s="3">
        <v>45107</v>
      </c>
      <c r="AL36" s="12" t="s">
        <v>125</v>
      </c>
    </row>
    <row r="37" spans="1:38" s="11" customFormat="1" ht="114">
      <c r="A37" s="2">
        <v>2023</v>
      </c>
      <c r="B37" s="3">
        <v>45017</v>
      </c>
      <c r="C37" s="3">
        <v>45107</v>
      </c>
      <c r="D37" s="4" t="s">
        <v>93</v>
      </c>
      <c r="E37" s="5" t="s">
        <v>104</v>
      </c>
      <c r="F37" s="4">
        <v>1410</v>
      </c>
      <c r="G37" s="4" t="s">
        <v>140</v>
      </c>
      <c r="H37" s="4" t="s">
        <v>189</v>
      </c>
      <c r="I37" s="4" t="s">
        <v>151</v>
      </c>
      <c r="J37" s="4" t="s">
        <v>190</v>
      </c>
      <c r="K37" s="4" t="s">
        <v>191</v>
      </c>
      <c r="L37" s="4" t="s">
        <v>192</v>
      </c>
      <c r="M37" s="6" t="s">
        <v>110</v>
      </c>
      <c r="N37" s="4" t="s">
        <v>111</v>
      </c>
      <c r="O37" s="4" t="s">
        <v>241</v>
      </c>
      <c r="P37" s="6" t="s">
        <v>113</v>
      </c>
      <c r="Q37" s="7">
        <v>1</v>
      </c>
      <c r="R37" s="7">
        <v>221</v>
      </c>
      <c r="S37" s="8" t="s">
        <v>245</v>
      </c>
      <c r="T37" s="8" t="s">
        <v>246</v>
      </c>
      <c r="U37" s="8" t="s">
        <v>247</v>
      </c>
      <c r="V37" s="8" t="s">
        <v>245</v>
      </c>
      <c r="W37" s="14" t="s">
        <v>269</v>
      </c>
      <c r="X37" s="4" t="s">
        <v>261</v>
      </c>
      <c r="Y37" s="18" t="s">
        <v>241</v>
      </c>
      <c r="Z37" s="35">
        <v>45066</v>
      </c>
      <c r="AA37" s="35">
        <v>45066</v>
      </c>
      <c r="AB37" s="19">
        <v>30</v>
      </c>
      <c r="AC37" s="7">
        <v>221</v>
      </c>
      <c r="AD37" s="6">
        <v>0</v>
      </c>
      <c r="AE37" s="26">
        <v>45069</v>
      </c>
      <c r="AF37" s="29" t="s">
        <v>328</v>
      </c>
      <c r="AG37" s="7">
        <v>23</v>
      </c>
      <c r="AH37" s="25" t="s">
        <v>276</v>
      </c>
      <c r="AI37" s="4" t="s">
        <v>124</v>
      </c>
      <c r="AJ37" s="9">
        <v>45110</v>
      </c>
      <c r="AK37" s="3">
        <v>45107</v>
      </c>
      <c r="AL37" s="12" t="s">
        <v>125</v>
      </c>
    </row>
    <row r="38" spans="1:38" s="11" customFormat="1" ht="199.5">
      <c r="A38" s="2">
        <v>2023</v>
      </c>
      <c r="B38" s="3">
        <v>45017</v>
      </c>
      <c r="C38" s="3">
        <v>45107</v>
      </c>
      <c r="D38" s="4" t="s">
        <v>93</v>
      </c>
      <c r="E38" s="5" t="s">
        <v>104</v>
      </c>
      <c r="F38" s="4">
        <v>1410</v>
      </c>
      <c r="G38" s="4" t="s">
        <v>140</v>
      </c>
      <c r="H38" s="4" t="s">
        <v>193</v>
      </c>
      <c r="I38" s="4" t="s">
        <v>142</v>
      </c>
      <c r="J38" s="4" t="s">
        <v>194</v>
      </c>
      <c r="K38" s="4" t="s">
        <v>195</v>
      </c>
      <c r="L38" s="4" t="s">
        <v>196</v>
      </c>
      <c r="M38" s="6" t="s">
        <v>109</v>
      </c>
      <c r="N38" s="4" t="s">
        <v>111</v>
      </c>
      <c r="O38" s="4" t="s">
        <v>241</v>
      </c>
      <c r="P38" s="6" t="s">
        <v>113</v>
      </c>
      <c r="Q38" s="7">
        <v>1</v>
      </c>
      <c r="R38" s="7">
        <v>131</v>
      </c>
      <c r="S38" s="8" t="s">
        <v>245</v>
      </c>
      <c r="T38" s="8" t="s">
        <v>246</v>
      </c>
      <c r="U38" s="8" t="s">
        <v>247</v>
      </c>
      <c r="V38" s="8" t="s">
        <v>245</v>
      </c>
      <c r="W38" s="14" t="s">
        <v>269</v>
      </c>
      <c r="X38" s="4" t="s">
        <v>261</v>
      </c>
      <c r="Y38" s="18" t="s">
        <v>241</v>
      </c>
      <c r="Z38" s="35">
        <v>45066</v>
      </c>
      <c r="AA38" s="35">
        <v>45066</v>
      </c>
      <c r="AB38" s="19">
        <v>31</v>
      </c>
      <c r="AC38" s="7">
        <v>131</v>
      </c>
      <c r="AD38" s="6">
        <v>0</v>
      </c>
      <c r="AE38" s="26">
        <v>45072</v>
      </c>
      <c r="AF38" s="29" t="s">
        <v>330</v>
      </c>
      <c r="AG38" s="4">
        <v>24</v>
      </c>
      <c r="AH38" s="25" t="s">
        <v>276</v>
      </c>
      <c r="AI38" s="4" t="s">
        <v>124</v>
      </c>
      <c r="AJ38" s="9">
        <v>45110</v>
      </c>
      <c r="AK38" s="3">
        <v>45107</v>
      </c>
      <c r="AL38" s="12" t="s">
        <v>125</v>
      </c>
    </row>
    <row r="39" spans="1:38" s="11" customFormat="1" ht="85.5">
      <c r="A39" s="2">
        <v>2023</v>
      </c>
      <c r="B39" s="3">
        <v>45017</v>
      </c>
      <c r="C39" s="3">
        <v>45107</v>
      </c>
      <c r="D39" s="4" t="s">
        <v>93</v>
      </c>
      <c r="E39" s="5" t="s">
        <v>104</v>
      </c>
      <c r="F39" s="4">
        <v>1410</v>
      </c>
      <c r="G39" s="4" t="s">
        <v>140</v>
      </c>
      <c r="H39" s="4" t="s">
        <v>197</v>
      </c>
      <c r="I39" s="4" t="s">
        <v>142</v>
      </c>
      <c r="J39" s="4" t="s">
        <v>198</v>
      </c>
      <c r="K39" s="4" t="s">
        <v>199</v>
      </c>
      <c r="L39" s="4" t="s">
        <v>200</v>
      </c>
      <c r="M39" s="6" t="s">
        <v>110</v>
      </c>
      <c r="N39" s="4" t="s">
        <v>111</v>
      </c>
      <c r="O39" s="4" t="s">
        <v>241</v>
      </c>
      <c r="P39" s="6" t="s">
        <v>113</v>
      </c>
      <c r="Q39" s="7">
        <v>1</v>
      </c>
      <c r="R39" s="7">
        <v>450</v>
      </c>
      <c r="S39" s="8" t="s">
        <v>245</v>
      </c>
      <c r="T39" s="8" t="s">
        <v>246</v>
      </c>
      <c r="U39" s="8" t="s">
        <v>247</v>
      </c>
      <c r="V39" s="8" t="s">
        <v>245</v>
      </c>
      <c r="W39" s="14" t="s">
        <v>269</v>
      </c>
      <c r="X39" s="4" t="s">
        <v>261</v>
      </c>
      <c r="Y39" s="18" t="s">
        <v>241</v>
      </c>
      <c r="Z39" s="35">
        <v>45066</v>
      </c>
      <c r="AA39" s="35">
        <v>45066</v>
      </c>
      <c r="AB39" s="19">
        <v>32</v>
      </c>
      <c r="AC39" s="7">
        <v>450</v>
      </c>
      <c r="AD39" s="6">
        <v>0</v>
      </c>
      <c r="AE39" s="26">
        <v>45070</v>
      </c>
      <c r="AF39" s="29" t="s">
        <v>332</v>
      </c>
      <c r="AG39" s="7">
        <v>25</v>
      </c>
      <c r="AH39" s="25" t="s">
        <v>276</v>
      </c>
      <c r="AI39" s="4" t="s">
        <v>124</v>
      </c>
      <c r="AJ39" s="9">
        <v>45110</v>
      </c>
      <c r="AK39" s="3">
        <v>45107</v>
      </c>
      <c r="AL39" s="12" t="s">
        <v>125</v>
      </c>
    </row>
    <row r="40" spans="1:38" s="11" customFormat="1" ht="85.5">
      <c r="A40" s="2">
        <v>2023</v>
      </c>
      <c r="B40" s="3">
        <v>45017</v>
      </c>
      <c r="C40" s="3">
        <v>45107</v>
      </c>
      <c r="D40" s="4" t="s">
        <v>93</v>
      </c>
      <c r="E40" s="5" t="s">
        <v>104</v>
      </c>
      <c r="F40" s="4">
        <v>1517</v>
      </c>
      <c r="G40" s="4" t="s">
        <v>149</v>
      </c>
      <c r="H40" s="4" t="s">
        <v>167</v>
      </c>
      <c r="I40" s="4" t="s">
        <v>159</v>
      </c>
      <c r="J40" s="4" t="s">
        <v>168</v>
      </c>
      <c r="K40" s="4" t="s">
        <v>169</v>
      </c>
      <c r="L40" s="4" t="s">
        <v>170</v>
      </c>
      <c r="M40" s="6" t="s">
        <v>109</v>
      </c>
      <c r="N40" s="4" t="s">
        <v>111</v>
      </c>
      <c r="O40" s="4" t="s">
        <v>241</v>
      </c>
      <c r="P40" s="6" t="s">
        <v>113</v>
      </c>
      <c r="Q40" s="7">
        <v>1</v>
      </c>
      <c r="R40" s="7">
        <v>245</v>
      </c>
      <c r="S40" s="8" t="s">
        <v>245</v>
      </c>
      <c r="T40" s="8" t="s">
        <v>246</v>
      </c>
      <c r="U40" s="8" t="s">
        <v>247</v>
      </c>
      <c r="V40" s="8" t="s">
        <v>245</v>
      </c>
      <c r="W40" s="14" t="s">
        <v>269</v>
      </c>
      <c r="X40" s="4" t="s">
        <v>261</v>
      </c>
      <c r="Y40" s="18" t="s">
        <v>241</v>
      </c>
      <c r="Z40" s="35">
        <v>45066</v>
      </c>
      <c r="AA40" s="35">
        <v>45066</v>
      </c>
      <c r="AB40" s="19">
        <v>33</v>
      </c>
      <c r="AC40" s="7">
        <v>245</v>
      </c>
      <c r="AD40" s="6">
        <v>0</v>
      </c>
      <c r="AE40" s="26">
        <v>45072</v>
      </c>
      <c r="AF40" s="29" t="s">
        <v>334</v>
      </c>
      <c r="AG40" s="7">
        <v>26</v>
      </c>
      <c r="AH40" s="25" t="s">
        <v>276</v>
      </c>
      <c r="AI40" s="4" t="s">
        <v>124</v>
      </c>
      <c r="AJ40" s="9">
        <v>45110</v>
      </c>
      <c r="AK40" s="3">
        <v>45107</v>
      </c>
      <c r="AL40" s="12" t="s">
        <v>125</v>
      </c>
    </row>
    <row r="41" spans="1:38" s="11" customFormat="1" ht="85.5">
      <c r="A41" s="2">
        <v>2023</v>
      </c>
      <c r="B41" s="3">
        <v>45017</v>
      </c>
      <c r="C41" s="3">
        <v>45107</v>
      </c>
      <c r="D41" s="4" t="s">
        <v>93</v>
      </c>
      <c r="E41" s="5" t="s">
        <v>104</v>
      </c>
      <c r="F41" s="4">
        <v>1410</v>
      </c>
      <c r="G41" s="4" t="s">
        <v>140</v>
      </c>
      <c r="H41" s="4" t="s">
        <v>171</v>
      </c>
      <c r="I41" s="4" t="s">
        <v>159</v>
      </c>
      <c r="J41" s="4" t="s">
        <v>172</v>
      </c>
      <c r="K41" s="4" t="s">
        <v>173</v>
      </c>
      <c r="L41" s="4" t="s">
        <v>162</v>
      </c>
      <c r="M41" s="6" t="s">
        <v>109</v>
      </c>
      <c r="N41" s="4" t="s">
        <v>111</v>
      </c>
      <c r="O41" s="4" t="s">
        <v>241</v>
      </c>
      <c r="P41" s="6" t="s">
        <v>113</v>
      </c>
      <c r="Q41" s="7">
        <v>1</v>
      </c>
      <c r="R41" s="7">
        <v>369</v>
      </c>
      <c r="S41" s="8" t="s">
        <v>245</v>
      </c>
      <c r="T41" s="8" t="s">
        <v>246</v>
      </c>
      <c r="U41" s="8" t="s">
        <v>247</v>
      </c>
      <c r="V41" s="8" t="s">
        <v>245</v>
      </c>
      <c r="W41" s="14" t="s">
        <v>269</v>
      </c>
      <c r="X41" s="4" t="s">
        <v>261</v>
      </c>
      <c r="Y41" s="18" t="s">
        <v>241</v>
      </c>
      <c r="Z41" s="35">
        <v>45066</v>
      </c>
      <c r="AA41" s="35">
        <v>45066</v>
      </c>
      <c r="AB41" s="19">
        <v>34</v>
      </c>
      <c r="AC41" s="7">
        <v>369</v>
      </c>
      <c r="AD41" s="6">
        <v>0</v>
      </c>
      <c r="AE41" s="26">
        <v>45103</v>
      </c>
      <c r="AF41" s="29" t="s">
        <v>336</v>
      </c>
      <c r="AG41" s="7">
        <v>27</v>
      </c>
      <c r="AH41" s="25" t="s">
        <v>276</v>
      </c>
      <c r="AI41" s="4" t="s">
        <v>124</v>
      </c>
      <c r="AJ41" s="9">
        <v>45110</v>
      </c>
      <c r="AK41" s="3">
        <v>45107</v>
      </c>
      <c r="AL41" s="12" t="s">
        <v>125</v>
      </c>
    </row>
    <row r="42" spans="1:38" s="11" customFormat="1" ht="85.5">
      <c r="A42" s="2">
        <v>2023</v>
      </c>
      <c r="B42" s="3">
        <v>45017</v>
      </c>
      <c r="C42" s="3">
        <v>45107</v>
      </c>
      <c r="D42" s="4" t="s">
        <v>93</v>
      </c>
      <c r="E42" s="5" t="s">
        <v>104</v>
      </c>
      <c r="F42" s="4">
        <v>1410</v>
      </c>
      <c r="G42" s="4" t="s">
        <v>140</v>
      </c>
      <c r="H42" s="4" t="s">
        <v>171</v>
      </c>
      <c r="I42" s="4" t="s">
        <v>159</v>
      </c>
      <c r="J42" s="4" t="s">
        <v>180</v>
      </c>
      <c r="K42" s="4" t="s">
        <v>181</v>
      </c>
      <c r="L42" s="4" t="s">
        <v>182</v>
      </c>
      <c r="M42" s="6" t="s">
        <v>109</v>
      </c>
      <c r="N42" s="4" t="s">
        <v>111</v>
      </c>
      <c r="O42" s="4" t="s">
        <v>241</v>
      </c>
      <c r="P42" s="6" t="s">
        <v>113</v>
      </c>
      <c r="Q42" s="7">
        <v>1</v>
      </c>
      <c r="R42" s="7">
        <v>450</v>
      </c>
      <c r="S42" s="8" t="s">
        <v>245</v>
      </c>
      <c r="T42" s="8" t="s">
        <v>246</v>
      </c>
      <c r="U42" s="8" t="s">
        <v>247</v>
      </c>
      <c r="V42" s="8" t="s">
        <v>245</v>
      </c>
      <c r="W42" s="14" t="s">
        <v>269</v>
      </c>
      <c r="X42" s="4" t="s">
        <v>261</v>
      </c>
      <c r="Y42" s="18" t="s">
        <v>241</v>
      </c>
      <c r="Z42" s="35">
        <v>45066</v>
      </c>
      <c r="AA42" s="35">
        <v>45066</v>
      </c>
      <c r="AB42" s="19">
        <v>35</v>
      </c>
      <c r="AC42" s="7">
        <v>450</v>
      </c>
      <c r="AD42" s="6">
        <v>0</v>
      </c>
      <c r="AE42" s="26">
        <v>45075</v>
      </c>
      <c r="AF42" s="29" t="s">
        <v>338</v>
      </c>
      <c r="AG42" s="7">
        <v>28</v>
      </c>
      <c r="AH42" s="25" t="s">
        <v>276</v>
      </c>
      <c r="AI42" s="4" t="s">
        <v>124</v>
      </c>
      <c r="AJ42" s="9">
        <v>45110</v>
      </c>
      <c r="AK42" s="3">
        <v>45107</v>
      </c>
      <c r="AL42" s="12" t="s">
        <v>125</v>
      </c>
    </row>
    <row r="43" spans="1:38" s="11" customFormat="1" ht="85.5">
      <c r="A43" s="2">
        <v>2023</v>
      </c>
      <c r="B43" s="3">
        <v>45017</v>
      </c>
      <c r="C43" s="3">
        <v>45107</v>
      </c>
      <c r="D43" s="4" t="s">
        <v>93</v>
      </c>
      <c r="E43" s="5" t="s">
        <v>104</v>
      </c>
      <c r="F43" s="4">
        <v>1410</v>
      </c>
      <c r="G43" s="4" t="s">
        <v>140</v>
      </c>
      <c r="H43" s="4" t="s">
        <v>201</v>
      </c>
      <c r="I43" s="4" t="s">
        <v>151</v>
      </c>
      <c r="J43" s="4" t="s">
        <v>202</v>
      </c>
      <c r="K43" s="4" t="s">
        <v>203</v>
      </c>
      <c r="L43" s="4" t="s">
        <v>204</v>
      </c>
      <c r="M43" s="6" t="s">
        <v>110</v>
      </c>
      <c r="N43" s="4" t="s">
        <v>111</v>
      </c>
      <c r="O43" s="4" t="s">
        <v>241</v>
      </c>
      <c r="P43" s="6" t="s">
        <v>113</v>
      </c>
      <c r="Q43" s="7">
        <v>1</v>
      </c>
      <c r="R43" s="7">
        <v>249</v>
      </c>
      <c r="S43" s="8" t="s">
        <v>245</v>
      </c>
      <c r="T43" s="8" t="s">
        <v>246</v>
      </c>
      <c r="U43" s="8" t="s">
        <v>247</v>
      </c>
      <c r="V43" s="8" t="s">
        <v>245</v>
      </c>
      <c r="W43" s="14" t="s">
        <v>269</v>
      </c>
      <c r="X43" s="4" t="s">
        <v>261</v>
      </c>
      <c r="Y43" s="18" t="s">
        <v>241</v>
      </c>
      <c r="Z43" s="35">
        <v>45066</v>
      </c>
      <c r="AA43" s="35">
        <v>45066</v>
      </c>
      <c r="AB43" s="19">
        <v>36</v>
      </c>
      <c r="AC43" s="7">
        <v>249</v>
      </c>
      <c r="AD43" s="6">
        <v>0</v>
      </c>
      <c r="AE43" s="26">
        <v>45070</v>
      </c>
      <c r="AF43" s="29" t="s">
        <v>340</v>
      </c>
      <c r="AG43" s="4">
        <v>29</v>
      </c>
      <c r="AH43" s="25" t="s">
        <v>276</v>
      </c>
      <c r="AI43" s="4" t="s">
        <v>124</v>
      </c>
      <c r="AJ43" s="9">
        <v>45110</v>
      </c>
      <c r="AK43" s="3">
        <v>45107</v>
      </c>
      <c r="AL43" s="12" t="s">
        <v>125</v>
      </c>
    </row>
    <row r="44" spans="1:38" s="11" customFormat="1" ht="85.5">
      <c r="A44" s="2">
        <v>2023</v>
      </c>
      <c r="B44" s="3">
        <v>45017</v>
      </c>
      <c r="C44" s="3">
        <v>45107</v>
      </c>
      <c r="D44" s="4" t="s">
        <v>93</v>
      </c>
      <c r="E44" s="5" t="s">
        <v>104</v>
      </c>
      <c r="F44" s="4">
        <v>1410</v>
      </c>
      <c r="G44" s="4" t="s">
        <v>140</v>
      </c>
      <c r="H44" s="4" t="s">
        <v>205</v>
      </c>
      <c r="I44" s="4" t="s">
        <v>124</v>
      </c>
      <c r="J44" s="4" t="s">
        <v>206</v>
      </c>
      <c r="K44" s="4" t="s">
        <v>156</v>
      </c>
      <c r="L44" s="4" t="s">
        <v>170</v>
      </c>
      <c r="M44" s="6" t="s">
        <v>109</v>
      </c>
      <c r="N44" s="4" t="s">
        <v>111</v>
      </c>
      <c r="O44" s="4" t="s">
        <v>241</v>
      </c>
      <c r="P44" s="6" t="s">
        <v>113</v>
      </c>
      <c r="Q44" s="7">
        <v>1</v>
      </c>
      <c r="R44" s="7">
        <v>407</v>
      </c>
      <c r="S44" s="8" t="s">
        <v>245</v>
      </c>
      <c r="T44" s="8" t="s">
        <v>246</v>
      </c>
      <c r="U44" s="8" t="s">
        <v>247</v>
      </c>
      <c r="V44" s="8" t="s">
        <v>245</v>
      </c>
      <c r="W44" s="14" t="s">
        <v>269</v>
      </c>
      <c r="X44" s="4" t="s">
        <v>261</v>
      </c>
      <c r="Y44" s="18" t="s">
        <v>241</v>
      </c>
      <c r="Z44" s="35">
        <v>45066</v>
      </c>
      <c r="AA44" s="35">
        <v>45066</v>
      </c>
      <c r="AB44" s="19">
        <v>37</v>
      </c>
      <c r="AC44" s="7">
        <v>407</v>
      </c>
      <c r="AD44" s="6">
        <v>0</v>
      </c>
      <c r="AE44" s="26">
        <v>45097</v>
      </c>
      <c r="AF44" s="29" t="s">
        <v>342</v>
      </c>
      <c r="AG44" s="7">
        <v>30</v>
      </c>
      <c r="AH44" s="25" t="s">
        <v>276</v>
      </c>
      <c r="AI44" s="4" t="s">
        <v>124</v>
      </c>
      <c r="AJ44" s="9">
        <v>45110</v>
      </c>
      <c r="AK44" s="3">
        <v>45107</v>
      </c>
      <c r="AL44" s="12" t="s">
        <v>125</v>
      </c>
    </row>
    <row r="45" spans="1:38" s="11" customFormat="1" ht="85.5">
      <c r="A45" s="2">
        <v>2023</v>
      </c>
      <c r="B45" s="3">
        <v>45017</v>
      </c>
      <c r="C45" s="3">
        <v>45107</v>
      </c>
      <c r="D45" s="4" t="s">
        <v>95</v>
      </c>
      <c r="E45" s="5" t="s">
        <v>95</v>
      </c>
      <c r="F45" s="2">
        <v>1530</v>
      </c>
      <c r="G45" s="2" t="s">
        <v>223</v>
      </c>
      <c r="H45" s="2" t="s">
        <v>223</v>
      </c>
      <c r="I45" s="2" t="s">
        <v>224</v>
      </c>
      <c r="J45" s="4" t="s">
        <v>146</v>
      </c>
      <c r="K45" s="4" t="s">
        <v>147</v>
      </c>
      <c r="L45" s="4" t="s">
        <v>148</v>
      </c>
      <c r="M45" s="6" t="s">
        <v>109</v>
      </c>
      <c r="N45" s="4" t="s">
        <v>111</v>
      </c>
      <c r="O45" s="4" t="s">
        <v>241</v>
      </c>
      <c r="P45" s="6" t="s">
        <v>113</v>
      </c>
      <c r="Q45" s="7">
        <v>1</v>
      </c>
      <c r="R45" s="7">
        <v>296</v>
      </c>
      <c r="S45" s="8" t="s">
        <v>245</v>
      </c>
      <c r="T45" s="8" t="s">
        <v>246</v>
      </c>
      <c r="U45" s="8" t="s">
        <v>247</v>
      </c>
      <c r="V45" s="8" t="s">
        <v>245</v>
      </c>
      <c r="W45" s="14" t="s">
        <v>269</v>
      </c>
      <c r="X45" s="4" t="s">
        <v>261</v>
      </c>
      <c r="Y45" s="18" t="s">
        <v>241</v>
      </c>
      <c r="Z45" s="35">
        <v>45066</v>
      </c>
      <c r="AA45" s="35">
        <v>45066</v>
      </c>
      <c r="AB45" s="19">
        <v>38</v>
      </c>
      <c r="AC45" s="7">
        <v>296</v>
      </c>
      <c r="AD45" s="6">
        <v>0</v>
      </c>
      <c r="AE45" s="26">
        <v>45066</v>
      </c>
      <c r="AF45" s="29" t="s">
        <v>344</v>
      </c>
      <c r="AG45" s="7">
        <v>31</v>
      </c>
      <c r="AH45" s="25" t="s">
        <v>276</v>
      </c>
      <c r="AI45" s="4" t="s">
        <v>124</v>
      </c>
      <c r="AJ45" s="9">
        <v>45110</v>
      </c>
      <c r="AK45" s="3">
        <v>45107</v>
      </c>
      <c r="AL45" s="12" t="s">
        <v>125</v>
      </c>
    </row>
    <row r="46" spans="1:38" s="11" customFormat="1" ht="85.5">
      <c r="A46" s="2">
        <v>2023</v>
      </c>
      <c r="B46" s="3">
        <v>45017</v>
      </c>
      <c r="C46" s="3">
        <v>45107</v>
      </c>
      <c r="D46" s="4" t="s">
        <v>95</v>
      </c>
      <c r="E46" s="5" t="s">
        <v>95</v>
      </c>
      <c r="F46" s="2">
        <v>1302</v>
      </c>
      <c r="G46" s="2" t="s">
        <v>230</v>
      </c>
      <c r="H46" s="2" t="s">
        <v>230</v>
      </c>
      <c r="I46" s="2" t="s">
        <v>224</v>
      </c>
      <c r="J46" s="4" t="s">
        <v>184</v>
      </c>
      <c r="K46" s="4" t="s">
        <v>207</v>
      </c>
      <c r="L46" s="4" t="s">
        <v>170</v>
      </c>
      <c r="M46" s="6" t="s">
        <v>110</v>
      </c>
      <c r="N46" s="4" t="s">
        <v>111</v>
      </c>
      <c r="O46" s="4" t="s">
        <v>241</v>
      </c>
      <c r="P46" s="6" t="s">
        <v>113</v>
      </c>
      <c r="Q46" s="7">
        <v>1</v>
      </c>
      <c r="R46" s="7">
        <v>441</v>
      </c>
      <c r="S46" s="8" t="s">
        <v>245</v>
      </c>
      <c r="T46" s="8" t="s">
        <v>246</v>
      </c>
      <c r="U46" s="8" t="s">
        <v>247</v>
      </c>
      <c r="V46" s="8" t="s">
        <v>245</v>
      </c>
      <c r="W46" s="14" t="s">
        <v>269</v>
      </c>
      <c r="X46" s="4" t="s">
        <v>261</v>
      </c>
      <c r="Y46" s="18" t="s">
        <v>241</v>
      </c>
      <c r="Z46" s="35">
        <v>45066</v>
      </c>
      <c r="AA46" s="35">
        <v>45066</v>
      </c>
      <c r="AB46" s="19">
        <v>39</v>
      </c>
      <c r="AC46" s="7">
        <v>441</v>
      </c>
      <c r="AD46" s="6">
        <v>0</v>
      </c>
      <c r="AE46" s="26">
        <v>45066</v>
      </c>
      <c r="AF46" s="29" t="s">
        <v>346</v>
      </c>
      <c r="AG46" s="7">
        <v>32</v>
      </c>
      <c r="AH46" s="25" t="s">
        <v>276</v>
      </c>
      <c r="AI46" s="4" t="s">
        <v>124</v>
      </c>
      <c r="AJ46" s="9">
        <v>45110</v>
      </c>
      <c r="AK46" s="3">
        <v>45107</v>
      </c>
      <c r="AL46" s="12" t="s">
        <v>125</v>
      </c>
    </row>
    <row r="47" spans="1:38" s="11" customFormat="1" ht="114">
      <c r="A47" s="2">
        <v>2023</v>
      </c>
      <c r="B47" s="3">
        <v>45017</v>
      </c>
      <c r="C47" s="3">
        <v>45107</v>
      </c>
      <c r="D47" s="4" t="s">
        <v>95</v>
      </c>
      <c r="E47" s="5" t="s">
        <v>95</v>
      </c>
      <c r="F47" s="2">
        <v>1302</v>
      </c>
      <c r="G47" s="2" t="s">
        <v>230</v>
      </c>
      <c r="H47" s="2" t="s">
        <v>230</v>
      </c>
      <c r="I47" s="2" t="s">
        <v>224</v>
      </c>
      <c r="J47" s="4" t="s">
        <v>208</v>
      </c>
      <c r="K47" s="4" t="s">
        <v>170</v>
      </c>
      <c r="L47" s="4" t="s">
        <v>209</v>
      </c>
      <c r="M47" s="6" t="s">
        <v>110</v>
      </c>
      <c r="N47" s="4" t="s">
        <v>111</v>
      </c>
      <c r="O47" s="4" t="s">
        <v>241</v>
      </c>
      <c r="P47" s="6" t="s">
        <v>113</v>
      </c>
      <c r="Q47" s="17">
        <v>1</v>
      </c>
      <c r="R47" s="7">
        <v>450</v>
      </c>
      <c r="S47" s="8" t="s">
        <v>245</v>
      </c>
      <c r="T47" s="8" t="s">
        <v>246</v>
      </c>
      <c r="U47" s="8" t="s">
        <v>247</v>
      </c>
      <c r="V47" s="8" t="s">
        <v>245</v>
      </c>
      <c r="W47" s="14" t="s">
        <v>269</v>
      </c>
      <c r="X47" s="4" t="s">
        <v>261</v>
      </c>
      <c r="Y47" s="18" t="s">
        <v>241</v>
      </c>
      <c r="Z47" s="35">
        <v>45066</v>
      </c>
      <c r="AA47" s="35">
        <v>45066</v>
      </c>
      <c r="AB47" s="19">
        <v>40</v>
      </c>
      <c r="AC47" s="7">
        <v>450</v>
      </c>
      <c r="AD47" s="6">
        <v>0</v>
      </c>
      <c r="AE47" s="26">
        <v>45066</v>
      </c>
      <c r="AF47" s="29" t="s">
        <v>348</v>
      </c>
      <c r="AG47" s="7"/>
      <c r="AH47" s="25" t="s">
        <v>276</v>
      </c>
      <c r="AI47" s="4" t="s">
        <v>124</v>
      </c>
      <c r="AJ47" s="9">
        <v>45110</v>
      </c>
      <c r="AK47" s="3">
        <v>45107</v>
      </c>
      <c r="AL47" s="12" t="s">
        <v>127</v>
      </c>
    </row>
    <row r="48" spans="1:38" s="11" customFormat="1" ht="114">
      <c r="A48" s="2">
        <v>2023</v>
      </c>
      <c r="B48" s="3">
        <v>45017</v>
      </c>
      <c r="C48" s="3">
        <v>45107</v>
      </c>
      <c r="D48" s="4" t="s">
        <v>93</v>
      </c>
      <c r="E48" s="5" t="s">
        <v>104</v>
      </c>
      <c r="F48" s="2">
        <v>1410</v>
      </c>
      <c r="G48" s="2" t="s">
        <v>229</v>
      </c>
      <c r="H48" s="2" t="s">
        <v>228</v>
      </c>
      <c r="I48" s="2" t="s">
        <v>151</v>
      </c>
      <c r="J48" s="4" t="s">
        <v>155</v>
      </c>
      <c r="K48" s="4" t="s">
        <v>210</v>
      </c>
      <c r="L48" s="4" t="s">
        <v>157</v>
      </c>
      <c r="M48" s="6" t="s">
        <v>110</v>
      </c>
      <c r="N48" s="4" t="s">
        <v>111</v>
      </c>
      <c r="O48" s="4" t="s">
        <v>241</v>
      </c>
      <c r="P48" s="6" t="s">
        <v>113</v>
      </c>
      <c r="Q48" s="17">
        <v>1</v>
      </c>
      <c r="R48" s="7">
        <v>450</v>
      </c>
      <c r="S48" s="8" t="s">
        <v>245</v>
      </c>
      <c r="T48" s="8" t="s">
        <v>246</v>
      </c>
      <c r="U48" s="8" t="s">
        <v>247</v>
      </c>
      <c r="V48" s="8" t="s">
        <v>245</v>
      </c>
      <c r="W48" s="14" t="s">
        <v>269</v>
      </c>
      <c r="X48" s="4" t="s">
        <v>261</v>
      </c>
      <c r="Y48" s="18" t="s">
        <v>241</v>
      </c>
      <c r="Z48" s="35">
        <v>45066</v>
      </c>
      <c r="AA48" s="35">
        <v>45066</v>
      </c>
      <c r="AB48" s="19">
        <v>41</v>
      </c>
      <c r="AC48" s="7">
        <v>450</v>
      </c>
      <c r="AD48" s="6">
        <v>0</v>
      </c>
      <c r="AE48" s="26">
        <v>45066</v>
      </c>
      <c r="AF48" s="29" t="s">
        <v>349</v>
      </c>
      <c r="AG48" s="4"/>
      <c r="AH48" s="25" t="s">
        <v>276</v>
      </c>
      <c r="AI48" s="4" t="s">
        <v>124</v>
      </c>
      <c r="AJ48" s="9">
        <v>45110</v>
      </c>
      <c r="AK48" s="3">
        <v>45107</v>
      </c>
      <c r="AL48" s="12" t="s">
        <v>127</v>
      </c>
    </row>
    <row r="49" spans="1:38" s="11" customFormat="1" ht="85.5">
      <c r="A49" s="2">
        <v>2023</v>
      </c>
      <c r="B49" s="3">
        <v>45017</v>
      </c>
      <c r="C49" s="3">
        <v>45107</v>
      </c>
      <c r="D49" s="4" t="s">
        <v>95</v>
      </c>
      <c r="E49" s="5" t="s">
        <v>95</v>
      </c>
      <c r="F49" s="2">
        <v>1409</v>
      </c>
      <c r="G49" s="2" t="s">
        <v>231</v>
      </c>
      <c r="H49" s="2" t="s">
        <v>231</v>
      </c>
      <c r="I49" s="2" t="s">
        <v>224</v>
      </c>
      <c r="J49" s="4" t="s">
        <v>211</v>
      </c>
      <c r="K49" s="4" t="s">
        <v>212</v>
      </c>
      <c r="L49" s="4" t="s">
        <v>213</v>
      </c>
      <c r="M49" s="6" t="s">
        <v>109</v>
      </c>
      <c r="N49" s="4" t="s">
        <v>111</v>
      </c>
      <c r="O49" s="4" t="s">
        <v>241</v>
      </c>
      <c r="P49" s="6" t="s">
        <v>113</v>
      </c>
      <c r="Q49" s="17">
        <v>1</v>
      </c>
      <c r="R49" s="7">
        <v>175</v>
      </c>
      <c r="S49" s="8" t="s">
        <v>245</v>
      </c>
      <c r="T49" s="8" t="s">
        <v>246</v>
      </c>
      <c r="U49" s="8" t="s">
        <v>247</v>
      </c>
      <c r="V49" s="8" t="s">
        <v>245</v>
      </c>
      <c r="W49" s="14" t="s">
        <v>269</v>
      </c>
      <c r="X49" s="4" t="s">
        <v>261</v>
      </c>
      <c r="Y49" s="18" t="s">
        <v>241</v>
      </c>
      <c r="Z49" s="35">
        <v>45066</v>
      </c>
      <c r="AA49" s="35">
        <v>45066</v>
      </c>
      <c r="AB49" s="19">
        <v>42</v>
      </c>
      <c r="AC49" s="7">
        <v>175</v>
      </c>
      <c r="AD49" s="6">
        <v>0</v>
      </c>
      <c r="AE49" s="26">
        <v>45066</v>
      </c>
      <c r="AF49" s="29" t="s">
        <v>350</v>
      </c>
      <c r="AG49" s="7">
        <v>33</v>
      </c>
      <c r="AH49" s="25" t="s">
        <v>276</v>
      </c>
      <c r="AI49" s="4" t="s">
        <v>124</v>
      </c>
      <c r="AJ49" s="9">
        <v>45110</v>
      </c>
      <c r="AK49" s="3">
        <v>45107</v>
      </c>
      <c r="AL49" s="12" t="s">
        <v>125</v>
      </c>
    </row>
    <row r="50" spans="1:38" s="11" customFormat="1" ht="85.5">
      <c r="A50" s="2">
        <v>2023</v>
      </c>
      <c r="B50" s="3">
        <v>45017</v>
      </c>
      <c r="C50" s="3">
        <v>45107</v>
      </c>
      <c r="D50" s="4" t="s">
        <v>94</v>
      </c>
      <c r="E50" s="5" t="s">
        <v>94</v>
      </c>
      <c r="F50" s="2">
        <v>203</v>
      </c>
      <c r="G50" s="2" t="s">
        <v>232</v>
      </c>
      <c r="H50" s="2" t="s">
        <v>232</v>
      </c>
      <c r="I50" s="2" t="s">
        <v>142</v>
      </c>
      <c r="J50" s="4" t="s">
        <v>214</v>
      </c>
      <c r="K50" s="4" t="s">
        <v>215</v>
      </c>
      <c r="L50" s="4" t="s">
        <v>170</v>
      </c>
      <c r="M50" s="6" t="s">
        <v>109</v>
      </c>
      <c r="N50" s="4" t="s">
        <v>111</v>
      </c>
      <c r="O50" s="4" t="s">
        <v>241</v>
      </c>
      <c r="P50" s="6" t="s">
        <v>113</v>
      </c>
      <c r="Q50" s="17">
        <v>1</v>
      </c>
      <c r="R50" s="7">
        <v>450</v>
      </c>
      <c r="S50" s="8" t="s">
        <v>245</v>
      </c>
      <c r="T50" s="8" t="s">
        <v>246</v>
      </c>
      <c r="U50" s="8" t="s">
        <v>247</v>
      </c>
      <c r="V50" s="8" t="s">
        <v>245</v>
      </c>
      <c r="W50" s="14" t="s">
        <v>269</v>
      </c>
      <c r="X50" s="4" t="s">
        <v>261</v>
      </c>
      <c r="Y50" s="18" t="s">
        <v>241</v>
      </c>
      <c r="Z50" s="35">
        <v>45066</v>
      </c>
      <c r="AA50" s="35">
        <v>45066</v>
      </c>
      <c r="AB50" s="19">
        <v>43</v>
      </c>
      <c r="AC50" s="7">
        <v>450</v>
      </c>
      <c r="AD50" s="6">
        <v>0</v>
      </c>
      <c r="AE50" s="26">
        <v>45066</v>
      </c>
      <c r="AF50" s="33" t="s">
        <v>352</v>
      </c>
      <c r="AG50" s="7">
        <v>34</v>
      </c>
      <c r="AH50" s="25" t="s">
        <v>276</v>
      </c>
      <c r="AI50" s="4" t="s">
        <v>124</v>
      </c>
      <c r="AJ50" s="9">
        <v>45110</v>
      </c>
      <c r="AK50" s="3">
        <v>45107</v>
      </c>
      <c r="AL50" s="12" t="s">
        <v>125</v>
      </c>
    </row>
    <row r="51" spans="1:38" s="11" customFormat="1" ht="85.5">
      <c r="A51" s="2">
        <v>2023</v>
      </c>
      <c r="B51" s="3">
        <v>45017</v>
      </c>
      <c r="C51" s="3">
        <v>45107</v>
      </c>
      <c r="D51" s="4" t="s">
        <v>94</v>
      </c>
      <c r="E51" s="5" t="s">
        <v>94</v>
      </c>
      <c r="F51" s="4">
        <v>803</v>
      </c>
      <c r="G51" s="4" t="s">
        <v>216</v>
      </c>
      <c r="H51" s="4" t="s">
        <v>216</v>
      </c>
      <c r="I51" s="4" t="s">
        <v>159</v>
      </c>
      <c r="J51" s="4" t="s">
        <v>217</v>
      </c>
      <c r="K51" s="4" t="s">
        <v>144</v>
      </c>
      <c r="L51" s="4" t="s">
        <v>218</v>
      </c>
      <c r="M51" s="6" t="s">
        <v>110</v>
      </c>
      <c r="N51" s="4" t="s">
        <v>111</v>
      </c>
      <c r="O51" s="4" t="s">
        <v>241</v>
      </c>
      <c r="P51" s="6" t="s">
        <v>113</v>
      </c>
      <c r="Q51" s="17">
        <v>1</v>
      </c>
      <c r="R51" s="7">
        <v>450</v>
      </c>
      <c r="S51" s="8" t="s">
        <v>245</v>
      </c>
      <c r="T51" s="8" t="s">
        <v>246</v>
      </c>
      <c r="U51" s="8" t="s">
        <v>247</v>
      </c>
      <c r="V51" s="8" t="s">
        <v>245</v>
      </c>
      <c r="W51" s="14" t="s">
        <v>269</v>
      </c>
      <c r="X51" s="4" t="s">
        <v>261</v>
      </c>
      <c r="Y51" s="18" t="s">
        <v>241</v>
      </c>
      <c r="Z51" s="35">
        <v>45066</v>
      </c>
      <c r="AA51" s="35">
        <v>45066</v>
      </c>
      <c r="AB51" s="19">
        <v>44</v>
      </c>
      <c r="AC51" s="7">
        <v>450</v>
      </c>
      <c r="AD51" s="6">
        <v>0</v>
      </c>
      <c r="AE51" s="26">
        <v>45068</v>
      </c>
      <c r="AF51" s="29" t="s">
        <v>354</v>
      </c>
      <c r="AG51" s="7"/>
      <c r="AH51" s="25" t="s">
        <v>276</v>
      </c>
      <c r="AI51" s="4" t="s">
        <v>124</v>
      </c>
      <c r="AJ51" s="9">
        <v>45110</v>
      </c>
      <c r="AK51" s="3">
        <v>45107</v>
      </c>
      <c r="AL51" s="31" t="s">
        <v>126</v>
      </c>
    </row>
    <row r="52" spans="1:38" s="11" customFormat="1" ht="85.5">
      <c r="A52" s="2">
        <v>2023</v>
      </c>
      <c r="B52" s="3">
        <v>45017</v>
      </c>
      <c r="C52" s="3">
        <v>45107</v>
      </c>
      <c r="D52" s="4" t="s">
        <v>94</v>
      </c>
      <c r="E52" s="5" t="s">
        <v>94</v>
      </c>
      <c r="F52" s="4">
        <v>101</v>
      </c>
      <c r="G52" s="4" t="s">
        <v>219</v>
      </c>
      <c r="H52" s="4" t="s">
        <v>219</v>
      </c>
      <c r="I52" s="4" t="s">
        <v>142</v>
      </c>
      <c r="J52" s="4" t="s">
        <v>220</v>
      </c>
      <c r="K52" s="4" t="s">
        <v>221</v>
      </c>
      <c r="L52" s="4" t="s">
        <v>222</v>
      </c>
      <c r="M52" s="6" t="s">
        <v>109</v>
      </c>
      <c r="N52" s="4" t="s">
        <v>111</v>
      </c>
      <c r="O52" s="4" t="s">
        <v>234</v>
      </c>
      <c r="P52" s="6" t="s">
        <v>113</v>
      </c>
      <c r="Q52" s="17">
        <v>1</v>
      </c>
      <c r="R52" s="7">
        <v>658</v>
      </c>
      <c r="S52" s="8" t="s">
        <v>245</v>
      </c>
      <c r="T52" s="8" t="s">
        <v>246</v>
      </c>
      <c r="U52" s="8" t="s">
        <v>247</v>
      </c>
      <c r="V52" s="8" t="s">
        <v>245</v>
      </c>
      <c r="W52" s="14" t="s">
        <v>246</v>
      </c>
      <c r="X52" s="4" t="s">
        <v>262</v>
      </c>
      <c r="Y52" s="18" t="s">
        <v>234</v>
      </c>
      <c r="Z52" s="26">
        <v>45075</v>
      </c>
      <c r="AA52" s="26">
        <v>45075</v>
      </c>
      <c r="AB52" s="19">
        <v>45</v>
      </c>
      <c r="AC52" s="7">
        <v>658</v>
      </c>
      <c r="AD52" s="6">
        <v>0</v>
      </c>
      <c r="AE52" s="26">
        <v>45092</v>
      </c>
      <c r="AF52" s="29" t="s">
        <v>355</v>
      </c>
      <c r="AG52" s="7"/>
      <c r="AH52" s="25" t="s">
        <v>276</v>
      </c>
      <c r="AI52" s="4" t="s">
        <v>124</v>
      </c>
      <c r="AJ52" s="9">
        <v>45110</v>
      </c>
      <c r="AK52" s="3">
        <v>45107</v>
      </c>
      <c r="AL52" s="31" t="s">
        <v>126</v>
      </c>
    </row>
    <row r="53" spans="1:38" s="11" customFormat="1" ht="199.5">
      <c r="A53" s="2">
        <v>2023</v>
      </c>
      <c r="B53" s="3">
        <v>45017</v>
      </c>
      <c r="C53" s="3">
        <v>45107</v>
      </c>
      <c r="D53" s="4" t="s">
        <v>93</v>
      </c>
      <c r="E53" s="5" t="s">
        <v>104</v>
      </c>
      <c r="F53" s="4">
        <v>1410</v>
      </c>
      <c r="G53" s="4" t="s">
        <v>140</v>
      </c>
      <c r="H53" s="4" t="s">
        <v>193</v>
      </c>
      <c r="I53" s="4" t="s">
        <v>142</v>
      </c>
      <c r="J53" s="4" t="s">
        <v>194</v>
      </c>
      <c r="K53" s="4" t="s">
        <v>195</v>
      </c>
      <c r="L53" s="4" t="s">
        <v>196</v>
      </c>
      <c r="M53" s="6" t="s">
        <v>109</v>
      </c>
      <c r="N53" s="4" t="s">
        <v>111</v>
      </c>
      <c r="O53" s="4" t="s">
        <v>234</v>
      </c>
      <c r="P53" s="6" t="s">
        <v>113</v>
      </c>
      <c r="Q53" s="17">
        <v>1</v>
      </c>
      <c r="R53" s="7">
        <v>1207</v>
      </c>
      <c r="S53" s="8" t="s">
        <v>245</v>
      </c>
      <c r="T53" s="8" t="s">
        <v>246</v>
      </c>
      <c r="U53" s="8" t="s">
        <v>247</v>
      </c>
      <c r="V53" s="8" t="s">
        <v>245</v>
      </c>
      <c r="W53" s="14" t="s">
        <v>246</v>
      </c>
      <c r="X53" s="4" t="s">
        <v>262</v>
      </c>
      <c r="Y53" s="18" t="s">
        <v>234</v>
      </c>
      <c r="Z53" s="26">
        <v>45075</v>
      </c>
      <c r="AA53" s="26">
        <v>45075</v>
      </c>
      <c r="AB53" s="19">
        <v>46</v>
      </c>
      <c r="AC53" s="7">
        <v>1207</v>
      </c>
      <c r="AD53" s="6">
        <v>0</v>
      </c>
      <c r="AE53" s="26">
        <v>45077</v>
      </c>
      <c r="AF53" s="29" t="s">
        <v>356</v>
      </c>
      <c r="AG53" s="4">
        <v>35</v>
      </c>
      <c r="AH53" s="25" t="s">
        <v>276</v>
      </c>
      <c r="AI53" s="4" t="s">
        <v>124</v>
      </c>
      <c r="AJ53" s="9">
        <v>45110</v>
      </c>
      <c r="AK53" s="3">
        <v>45107</v>
      </c>
      <c r="AL53" s="12" t="s">
        <v>125</v>
      </c>
    </row>
    <row r="54" spans="1:38" s="11" customFormat="1" ht="85.5">
      <c r="A54" s="2">
        <v>2023</v>
      </c>
      <c r="B54" s="3">
        <v>45017</v>
      </c>
      <c r="C54" s="3">
        <v>45107</v>
      </c>
      <c r="D54" s="4" t="s">
        <v>93</v>
      </c>
      <c r="E54" s="5" t="s">
        <v>104</v>
      </c>
      <c r="F54" s="4">
        <v>1410</v>
      </c>
      <c r="G54" s="4" t="s">
        <v>140</v>
      </c>
      <c r="H54" s="4" t="s">
        <v>197</v>
      </c>
      <c r="I54" s="4" t="s">
        <v>142</v>
      </c>
      <c r="J54" s="4" t="s">
        <v>198</v>
      </c>
      <c r="K54" s="4" t="s">
        <v>199</v>
      </c>
      <c r="L54" s="4" t="s">
        <v>200</v>
      </c>
      <c r="M54" s="6" t="s">
        <v>110</v>
      </c>
      <c r="N54" s="4" t="s">
        <v>111</v>
      </c>
      <c r="O54" s="4" t="s">
        <v>234</v>
      </c>
      <c r="P54" s="6" t="s">
        <v>113</v>
      </c>
      <c r="Q54" s="17">
        <v>1</v>
      </c>
      <c r="R54" s="7">
        <v>962</v>
      </c>
      <c r="S54" s="8" t="s">
        <v>245</v>
      </c>
      <c r="T54" s="8" t="s">
        <v>246</v>
      </c>
      <c r="U54" s="8" t="s">
        <v>247</v>
      </c>
      <c r="V54" s="8" t="s">
        <v>245</v>
      </c>
      <c r="W54" s="14" t="s">
        <v>246</v>
      </c>
      <c r="X54" s="4" t="s">
        <v>263</v>
      </c>
      <c r="Y54" s="18" t="s">
        <v>234</v>
      </c>
      <c r="Z54" s="26">
        <v>45075</v>
      </c>
      <c r="AA54" s="26">
        <v>45076</v>
      </c>
      <c r="AB54" s="19">
        <v>47</v>
      </c>
      <c r="AC54" s="7">
        <v>962</v>
      </c>
      <c r="AD54" s="6">
        <v>0</v>
      </c>
      <c r="AE54" s="26">
        <v>45077</v>
      </c>
      <c r="AF54" s="29" t="s">
        <v>358</v>
      </c>
      <c r="AG54" s="7">
        <v>36</v>
      </c>
      <c r="AH54" s="25" t="s">
        <v>276</v>
      </c>
      <c r="AI54" s="4" t="s">
        <v>124</v>
      </c>
      <c r="AJ54" s="9">
        <v>45110</v>
      </c>
      <c r="AK54" s="3">
        <v>45107</v>
      </c>
      <c r="AL54" s="12" t="s">
        <v>125</v>
      </c>
    </row>
    <row r="55" spans="1:38" s="11" customFormat="1" ht="85.5">
      <c r="A55" s="2">
        <v>2023</v>
      </c>
      <c r="B55" s="3">
        <v>45017</v>
      </c>
      <c r="C55" s="3">
        <v>45107</v>
      </c>
      <c r="D55" s="4" t="s">
        <v>94</v>
      </c>
      <c r="E55" s="5" t="s">
        <v>94</v>
      </c>
      <c r="F55" s="2">
        <v>203</v>
      </c>
      <c r="G55" s="2" t="s">
        <v>232</v>
      </c>
      <c r="H55" s="2" t="s">
        <v>232</v>
      </c>
      <c r="I55" s="2" t="s">
        <v>142</v>
      </c>
      <c r="J55" s="4" t="s">
        <v>214</v>
      </c>
      <c r="K55" s="4" t="s">
        <v>215</v>
      </c>
      <c r="L55" s="4" t="s">
        <v>170</v>
      </c>
      <c r="M55" s="6" t="s">
        <v>109</v>
      </c>
      <c r="N55" s="4" t="s">
        <v>111</v>
      </c>
      <c r="O55" s="4" t="s">
        <v>234</v>
      </c>
      <c r="P55" s="6" t="s">
        <v>113</v>
      </c>
      <c r="Q55" s="17">
        <v>1</v>
      </c>
      <c r="R55" s="7">
        <v>640</v>
      </c>
      <c r="S55" s="8" t="s">
        <v>245</v>
      </c>
      <c r="T55" s="8" t="s">
        <v>246</v>
      </c>
      <c r="U55" s="8" t="s">
        <v>247</v>
      </c>
      <c r="V55" s="8" t="s">
        <v>245</v>
      </c>
      <c r="W55" s="14" t="s">
        <v>246</v>
      </c>
      <c r="X55" s="4" t="s">
        <v>262</v>
      </c>
      <c r="Y55" s="18" t="s">
        <v>234</v>
      </c>
      <c r="Z55" s="26">
        <v>45075</v>
      </c>
      <c r="AA55" s="26">
        <v>45076</v>
      </c>
      <c r="AB55" s="19">
        <v>48</v>
      </c>
      <c r="AC55" s="7">
        <v>640</v>
      </c>
      <c r="AD55" s="6">
        <v>0</v>
      </c>
      <c r="AE55" s="26">
        <v>45076</v>
      </c>
      <c r="AF55" s="29" t="s">
        <v>360</v>
      </c>
      <c r="AG55" s="7">
        <v>37</v>
      </c>
      <c r="AH55" s="25" t="s">
        <v>276</v>
      </c>
      <c r="AI55" s="4" t="s">
        <v>124</v>
      </c>
      <c r="AJ55" s="9">
        <v>45110</v>
      </c>
      <c r="AK55" s="3">
        <v>45107</v>
      </c>
      <c r="AL55" s="12" t="s">
        <v>125</v>
      </c>
    </row>
    <row r="56" spans="1:38" s="11" customFormat="1" ht="71.25">
      <c r="A56" s="2">
        <v>2023</v>
      </c>
      <c r="B56" s="3">
        <v>45017</v>
      </c>
      <c r="C56" s="3">
        <v>45107</v>
      </c>
      <c r="D56" s="4" t="s">
        <v>93</v>
      </c>
      <c r="E56" s="5" t="s">
        <v>104</v>
      </c>
      <c r="F56" s="2">
        <v>1517</v>
      </c>
      <c r="G56" s="2" t="s">
        <v>149</v>
      </c>
      <c r="H56" s="2" t="s">
        <v>167</v>
      </c>
      <c r="I56" s="2" t="s">
        <v>159</v>
      </c>
      <c r="J56" s="4" t="s">
        <v>168</v>
      </c>
      <c r="K56" s="4" t="s">
        <v>169</v>
      </c>
      <c r="L56" s="4" t="s">
        <v>170</v>
      </c>
      <c r="M56" s="6" t="s">
        <v>109</v>
      </c>
      <c r="N56" s="4" t="s">
        <v>111</v>
      </c>
      <c r="O56" s="4" t="s">
        <v>234</v>
      </c>
      <c r="P56" s="6" t="s">
        <v>113</v>
      </c>
      <c r="Q56" s="17">
        <v>1</v>
      </c>
      <c r="R56" s="7">
        <v>2401</v>
      </c>
      <c r="S56" s="8" t="s">
        <v>245</v>
      </c>
      <c r="T56" s="8" t="s">
        <v>246</v>
      </c>
      <c r="U56" s="8" t="s">
        <v>247</v>
      </c>
      <c r="V56" s="8" t="s">
        <v>245</v>
      </c>
      <c r="W56" s="14" t="s">
        <v>246</v>
      </c>
      <c r="X56" s="4" t="s">
        <v>242</v>
      </c>
      <c r="Y56" s="18" t="s">
        <v>234</v>
      </c>
      <c r="Z56" s="35">
        <v>45084</v>
      </c>
      <c r="AA56" s="42">
        <v>45084</v>
      </c>
      <c r="AB56" s="19">
        <v>49</v>
      </c>
      <c r="AC56" s="7">
        <v>2401</v>
      </c>
      <c r="AD56" s="6">
        <v>0</v>
      </c>
      <c r="AE56" s="26">
        <v>45060</v>
      </c>
      <c r="AF56" s="29" t="s">
        <v>363</v>
      </c>
      <c r="AG56" s="7">
        <v>38</v>
      </c>
      <c r="AH56" s="25" t="s">
        <v>276</v>
      </c>
      <c r="AI56" s="4" t="s">
        <v>124</v>
      </c>
      <c r="AJ56" s="9">
        <v>45110</v>
      </c>
      <c r="AK56" s="3">
        <v>45107</v>
      </c>
      <c r="AL56" s="12" t="s">
        <v>125</v>
      </c>
    </row>
    <row r="57" spans="1:38" s="11" customFormat="1" ht="42.75">
      <c r="A57" s="2">
        <v>2023</v>
      </c>
      <c r="B57" s="3">
        <v>45017</v>
      </c>
      <c r="C57" s="3">
        <v>45107</v>
      </c>
      <c r="D57" s="4" t="s">
        <v>93</v>
      </c>
      <c r="E57" s="5" t="s">
        <v>104</v>
      </c>
      <c r="F57" s="4">
        <v>1719</v>
      </c>
      <c r="G57" s="4" t="s">
        <v>128</v>
      </c>
      <c r="H57" s="4" t="s">
        <v>129</v>
      </c>
      <c r="I57" s="4" t="s">
        <v>130</v>
      </c>
      <c r="J57" s="4" t="s">
        <v>131</v>
      </c>
      <c r="K57" s="4" t="s">
        <v>132</v>
      </c>
      <c r="L57" s="4" t="s">
        <v>133</v>
      </c>
      <c r="M57" s="6" t="s">
        <v>109</v>
      </c>
      <c r="N57" s="4" t="s">
        <v>111</v>
      </c>
      <c r="O57" s="4" t="s">
        <v>234</v>
      </c>
      <c r="P57" s="6" t="s">
        <v>113</v>
      </c>
      <c r="Q57" s="17">
        <v>1</v>
      </c>
      <c r="R57" s="7">
        <v>5509</v>
      </c>
      <c r="S57" s="8" t="s">
        <v>245</v>
      </c>
      <c r="T57" s="8" t="s">
        <v>246</v>
      </c>
      <c r="U57" s="8" t="s">
        <v>247</v>
      </c>
      <c r="V57" s="8" t="s">
        <v>245</v>
      </c>
      <c r="W57" s="14" t="s">
        <v>246</v>
      </c>
      <c r="X57" s="4" t="s">
        <v>264</v>
      </c>
      <c r="Y57" s="18" t="s">
        <v>234</v>
      </c>
      <c r="Z57" s="26">
        <v>45075</v>
      </c>
      <c r="AA57" s="26">
        <v>45076</v>
      </c>
      <c r="AB57" s="19">
        <v>50</v>
      </c>
      <c r="AC57" s="7">
        <v>5509</v>
      </c>
      <c r="AD57" s="6">
        <v>0</v>
      </c>
      <c r="AE57" s="26">
        <v>45076</v>
      </c>
      <c r="AF57" s="29" t="s">
        <v>365</v>
      </c>
      <c r="AG57" s="7">
        <v>39</v>
      </c>
      <c r="AH57" s="25" t="s">
        <v>276</v>
      </c>
      <c r="AI57" s="4" t="s">
        <v>124</v>
      </c>
      <c r="AJ57" s="9">
        <v>45110</v>
      </c>
      <c r="AK57" s="3">
        <v>45107</v>
      </c>
      <c r="AL57" s="12" t="s">
        <v>125</v>
      </c>
    </row>
    <row r="58" spans="1:38" s="11" customFormat="1" ht="42.75">
      <c r="A58" s="2">
        <v>2023</v>
      </c>
      <c r="B58" s="3">
        <v>45017</v>
      </c>
      <c r="C58" s="3">
        <v>45107</v>
      </c>
      <c r="D58" s="4" t="s">
        <v>95</v>
      </c>
      <c r="E58" s="5" t="s">
        <v>95</v>
      </c>
      <c r="F58" s="2">
        <v>1530</v>
      </c>
      <c r="G58" s="2" t="s">
        <v>223</v>
      </c>
      <c r="H58" s="2" t="s">
        <v>223</v>
      </c>
      <c r="I58" s="2" t="s">
        <v>224</v>
      </c>
      <c r="J58" s="4" t="s">
        <v>146</v>
      </c>
      <c r="K58" s="4" t="s">
        <v>147</v>
      </c>
      <c r="L58" s="4" t="s">
        <v>148</v>
      </c>
      <c r="M58" s="6" t="s">
        <v>109</v>
      </c>
      <c r="N58" s="4" t="s">
        <v>111</v>
      </c>
      <c r="O58" s="4" t="s">
        <v>234</v>
      </c>
      <c r="P58" s="6" t="s">
        <v>113</v>
      </c>
      <c r="Q58" s="17">
        <v>1</v>
      </c>
      <c r="R58" s="7">
        <v>675</v>
      </c>
      <c r="S58" s="8" t="s">
        <v>245</v>
      </c>
      <c r="T58" s="8" t="s">
        <v>246</v>
      </c>
      <c r="U58" s="8" t="s">
        <v>247</v>
      </c>
      <c r="V58" s="8" t="s">
        <v>245</v>
      </c>
      <c r="W58" s="14" t="s">
        <v>246</v>
      </c>
      <c r="X58" s="4" t="s">
        <v>264</v>
      </c>
      <c r="Y58" s="18" t="s">
        <v>234</v>
      </c>
      <c r="Z58" s="26">
        <v>45075</v>
      </c>
      <c r="AA58" s="26">
        <v>45076</v>
      </c>
      <c r="AB58" s="19">
        <v>51</v>
      </c>
      <c r="AC58" s="7">
        <v>675</v>
      </c>
      <c r="AD58" s="6">
        <v>0</v>
      </c>
      <c r="AE58" s="26">
        <v>45076</v>
      </c>
      <c r="AF58" s="29" t="s">
        <v>367</v>
      </c>
      <c r="AG58" s="4">
        <v>40</v>
      </c>
      <c r="AH58" s="25" t="s">
        <v>276</v>
      </c>
      <c r="AI58" s="4" t="s">
        <v>124</v>
      </c>
      <c r="AJ58" s="9">
        <v>45110</v>
      </c>
      <c r="AK58" s="3">
        <v>45107</v>
      </c>
      <c r="AL58" s="12" t="s">
        <v>125</v>
      </c>
    </row>
    <row r="59" spans="1:38" s="11" customFormat="1" ht="199.5">
      <c r="A59" s="2">
        <v>2023</v>
      </c>
      <c r="B59" s="3">
        <v>45017</v>
      </c>
      <c r="C59" s="3">
        <v>45107</v>
      </c>
      <c r="D59" s="4" t="s">
        <v>93</v>
      </c>
      <c r="E59" s="5" t="s">
        <v>104</v>
      </c>
      <c r="F59" s="4">
        <v>1410</v>
      </c>
      <c r="G59" s="4" t="s">
        <v>140</v>
      </c>
      <c r="H59" s="4" t="s">
        <v>193</v>
      </c>
      <c r="I59" s="4" t="s">
        <v>142</v>
      </c>
      <c r="J59" s="4" t="s">
        <v>194</v>
      </c>
      <c r="K59" s="4" t="s">
        <v>195</v>
      </c>
      <c r="L59" s="4" t="s">
        <v>196</v>
      </c>
      <c r="M59" s="6" t="s">
        <v>109</v>
      </c>
      <c r="N59" s="4" t="s">
        <v>111</v>
      </c>
      <c r="O59" s="4" t="s">
        <v>234</v>
      </c>
      <c r="P59" s="6" t="s">
        <v>113</v>
      </c>
      <c r="Q59" s="13">
        <v>1</v>
      </c>
      <c r="R59" s="7">
        <v>600</v>
      </c>
      <c r="S59" s="8" t="s">
        <v>245</v>
      </c>
      <c r="T59" s="8" t="s">
        <v>246</v>
      </c>
      <c r="U59" s="8" t="s">
        <v>247</v>
      </c>
      <c r="V59" s="8" t="s">
        <v>245</v>
      </c>
      <c r="W59" s="14" t="s">
        <v>246</v>
      </c>
      <c r="X59" s="4" t="s">
        <v>265</v>
      </c>
      <c r="Y59" s="18" t="s">
        <v>234</v>
      </c>
      <c r="Z59" s="35">
        <v>45078</v>
      </c>
      <c r="AA59" s="35">
        <v>45078</v>
      </c>
      <c r="AB59" s="19">
        <v>52</v>
      </c>
      <c r="AC59" s="7">
        <v>600</v>
      </c>
      <c r="AD59" s="6">
        <v>0</v>
      </c>
      <c r="AE59" s="26">
        <v>45117</v>
      </c>
      <c r="AF59" s="29" t="s">
        <v>362</v>
      </c>
      <c r="AG59" s="7"/>
      <c r="AH59" s="25" t="s">
        <v>276</v>
      </c>
      <c r="AI59" s="4" t="s">
        <v>124</v>
      </c>
      <c r="AJ59" s="9">
        <v>45110</v>
      </c>
      <c r="AK59" s="3">
        <v>45107</v>
      </c>
      <c r="AL59" s="12" t="s">
        <v>127</v>
      </c>
    </row>
    <row r="60" spans="1:38" s="11" customFormat="1" ht="114">
      <c r="A60" s="2">
        <v>2023</v>
      </c>
      <c r="B60" s="3">
        <v>45017</v>
      </c>
      <c r="C60" s="3">
        <v>45107</v>
      </c>
      <c r="D60" s="4" t="s">
        <v>93</v>
      </c>
      <c r="E60" s="5" t="s">
        <v>104</v>
      </c>
      <c r="F60" s="4">
        <v>1517</v>
      </c>
      <c r="G60" s="4" t="s">
        <v>149</v>
      </c>
      <c r="H60" s="4" t="s">
        <v>167</v>
      </c>
      <c r="I60" s="4" t="s">
        <v>159</v>
      </c>
      <c r="J60" s="4" t="s">
        <v>168</v>
      </c>
      <c r="K60" s="4" t="s">
        <v>169</v>
      </c>
      <c r="L60" s="4" t="s">
        <v>170</v>
      </c>
      <c r="M60" s="6" t="s">
        <v>109</v>
      </c>
      <c r="N60" s="4" t="s">
        <v>111</v>
      </c>
      <c r="O60" s="4" t="s">
        <v>234</v>
      </c>
      <c r="P60" s="6" t="s">
        <v>113</v>
      </c>
      <c r="Q60" s="13">
        <v>1</v>
      </c>
      <c r="R60" s="7">
        <v>600</v>
      </c>
      <c r="S60" s="8" t="s">
        <v>245</v>
      </c>
      <c r="T60" s="8" t="s">
        <v>246</v>
      </c>
      <c r="U60" s="8" t="s">
        <v>247</v>
      </c>
      <c r="V60" s="8" t="s">
        <v>245</v>
      </c>
      <c r="W60" s="14" t="s">
        <v>246</v>
      </c>
      <c r="X60" s="4" t="s">
        <v>265</v>
      </c>
      <c r="Y60" s="18" t="s">
        <v>234</v>
      </c>
      <c r="Z60" s="35">
        <v>45078</v>
      </c>
      <c r="AA60" s="35">
        <v>45078</v>
      </c>
      <c r="AB60" s="19">
        <v>53</v>
      </c>
      <c r="AC60" s="7">
        <v>600</v>
      </c>
      <c r="AD60" s="6">
        <v>0</v>
      </c>
      <c r="AE60" s="26">
        <v>45078</v>
      </c>
      <c r="AF60" s="29" t="s">
        <v>369</v>
      </c>
      <c r="AG60" s="7"/>
      <c r="AH60" s="25" t="s">
        <v>276</v>
      </c>
      <c r="AI60" s="4" t="s">
        <v>124</v>
      </c>
      <c r="AJ60" s="9">
        <v>45110</v>
      </c>
      <c r="AK60" s="3">
        <v>45107</v>
      </c>
      <c r="AL60" s="12" t="s">
        <v>127</v>
      </c>
    </row>
    <row r="61" spans="1:38" s="11" customFormat="1" ht="199.5">
      <c r="A61" s="2">
        <v>2023</v>
      </c>
      <c r="B61" s="3">
        <v>45017</v>
      </c>
      <c r="C61" s="3">
        <v>45107</v>
      </c>
      <c r="D61" s="4" t="s">
        <v>93</v>
      </c>
      <c r="E61" s="5" t="s">
        <v>104</v>
      </c>
      <c r="F61" s="4">
        <v>1410</v>
      </c>
      <c r="G61" s="4" t="s">
        <v>140</v>
      </c>
      <c r="H61" s="4" t="s">
        <v>193</v>
      </c>
      <c r="I61" s="4" t="s">
        <v>142</v>
      </c>
      <c r="J61" s="4" t="s">
        <v>194</v>
      </c>
      <c r="K61" s="4" t="s">
        <v>195</v>
      </c>
      <c r="L61" s="4" t="s">
        <v>196</v>
      </c>
      <c r="M61" s="6" t="s">
        <v>109</v>
      </c>
      <c r="N61" s="4" t="s">
        <v>111</v>
      </c>
      <c r="O61" s="4" t="s">
        <v>243</v>
      </c>
      <c r="P61" s="6" t="s">
        <v>113</v>
      </c>
      <c r="Q61" s="7">
        <v>1</v>
      </c>
      <c r="R61" s="7">
        <v>3560</v>
      </c>
      <c r="S61" s="8" t="s">
        <v>245</v>
      </c>
      <c r="T61" s="8" t="s">
        <v>246</v>
      </c>
      <c r="U61" s="8" t="s">
        <v>247</v>
      </c>
      <c r="V61" s="8" t="s">
        <v>245</v>
      </c>
      <c r="W61" s="14" t="s">
        <v>246</v>
      </c>
      <c r="X61" s="4" t="s">
        <v>266</v>
      </c>
      <c r="Y61" s="18" t="s">
        <v>243</v>
      </c>
      <c r="Z61" s="26">
        <v>45084</v>
      </c>
      <c r="AA61" s="26">
        <v>45086</v>
      </c>
      <c r="AB61" s="19">
        <v>54</v>
      </c>
      <c r="AC61" s="7">
        <v>3560</v>
      </c>
      <c r="AD61" s="6">
        <v>0</v>
      </c>
      <c r="AE61" s="26">
        <v>45117</v>
      </c>
      <c r="AF61" s="29" t="s">
        <v>370</v>
      </c>
      <c r="AG61" s="7">
        <v>41</v>
      </c>
      <c r="AH61" s="25" t="s">
        <v>276</v>
      </c>
      <c r="AI61" s="4" t="s">
        <v>124</v>
      </c>
      <c r="AJ61" s="9">
        <v>45110</v>
      </c>
      <c r="AK61" s="3">
        <v>45107</v>
      </c>
      <c r="AL61" s="12" t="s">
        <v>125</v>
      </c>
    </row>
    <row r="62" spans="1:38" s="11" customFormat="1" ht="99.75">
      <c r="A62" s="2">
        <v>2023</v>
      </c>
      <c r="B62" s="3">
        <v>45017</v>
      </c>
      <c r="C62" s="3">
        <v>45107</v>
      </c>
      <c r="D62" s="4" t="s">
        <v>93</v>
      </c>
      <c r="E62" s="5" t="s">
        <v>104</v>
      </c>
      <c r="F62" s="2">
        <v>1410</v>
      </c>
      <c r="G62" s="2" t="s">
        <v>229</v>
      </c>
      <c r="H62" s="2" t="s">
        <v>228</v>
      </c>
      <c r="I62" s="2" t="s">
        <v>151</v>
      </c>
      <c r="J62" s="4" t="s">
        <v>155</v>
      </c>
      <c r="K62" s="4" t="s">
        <v>210</v>
      </c>
      <c r="L62" s="4" t="s">
        <v>157</v>
      </c>
      <c r="M62" s="6" t="s">
        <v>110</v>
      </c>
      <c r="N62" s="4" t="s">
        <v>111</v>
      </c>
      <c r="O62" s="4" t="s">
        <v>244</v>
      </c>
      <c r="P62" s="6" t="s">
        <v>113</v>
      </c>
      <c r="Q62" s="13">
        <v>1</v>
      </c>
      <c r="R62" s="7">
        <v>875</v>
      </c>
      <c r="S62" s="8" t="s">
        <v>245</v>
      </c>
      <c r="T62" s="8" t="s">
        <v>246</v>
      </c>
      <c r="U62" s="8" t="s">
        <v>247</v>
      </c>
      <c r="V62" s="8" t="s">
        <v>245</v>
      </c>
      <c r="W62" s="14" t="s">
        <v>246</v>
      </c>
      <c r="X62" s="4" t="s">
        <v>267</v>
      </c>
      <c r="Y62" s="18" t="s">
        <v>244</v>
      </c>
      <c r="Z62" s="26">
        <v>45090</v>
      </c>
      <c r="AA62" s="26">
        <v>45090</v>
      </c>
      <c r="AB62" s="19">
        <v>55</v>
      </c>
      <c r="AC62" s="7">
        <v>875</v>
      </c>
      <c r="AD62" s="6">
        <v>0</v>
      </c>
      <c r="AE62" s="26">
        <v>45093</v>
      </c>
      <c r="AF62" s="29" t="s">
        <v>372</v>
      </c>
      <c r="AG62" s="7">
        <v>42</v>
      </c>
      <c r="AH62" s="25" t="s">
        <v>276</v>
      </c>
      <c r="AI62" s="4" t="s">
        <v>124</v>
      </c>
      <c r="AJ62" s="9">
        <v>45110</v>
      </c>
      <c r="AK62" s="3">
        <v>45107</v>
      </c>
      <c r="AL62" s="12" t="s">
        <v>125</v>
      </c>
    </row>
    <row r="63" spans="1:38" s="11" customFormat="1" ht="199.5">
      <c r="A63" s="2">
        <v>2023</v>
      </c>
      <c r="B63" s="3">
        <v>45017</v>
      </c>
      <c r="C63" s="3">
        <v>45107</v>
      </c>
      <c r="D63" s="4" t="s">
        <v>93</v>
      </c>
      <c r="E63" s="5" t="s">
        <v>104</v>
      </c>
      <c r="F63" s="4">
        <v>1410</v>
      </c>
      <c r="G63" s="4" t="s">
        <v>140</v>
      </c>
      <c r="H63" s="4" t="s">
        <v>193</v>
      </c>
      <c r="I63" s="4" t="s">
        <v>142</v>
      </c>
      <c r="J63" s="4" t="s">
        <v>194</v>
      </c>
      <c r="K63" s="4" t="s">
        <v>195</v>
      </c>
      <c r="L63" s="4" t="s">
        <v>196</v>
      </c>
      <c r="M63" s="6" t="s">
        <v>109</v>
      </c>
      <c r="N63" s="4" t="s">
        <v>111</v>
      </c>
      <c r="O63" s="4" t="s">
        <v>243</v>
      </c>
      <c r="P63" s="6" t="s">
        <v>113</v>
      </c>
      <c r="Q63" s="13">
        <v>1</v>
      </c>
      <c r="R63" s="7">
        <v>4750</v>
      </c>
      <c r="S63" s="8" t="s">
        <v>245</v>
      </c>
      <c r="T63" s="8" t="s">
        <v>246</v>
      </c>
      <c r="U63" s="8" t="s">
        <v>247</v>
      </c>
      <c r="V63" s="8" t="s">
        <v>245</v>
      </c>
      <c r="W63" s="14" t="s">
        <v>246</v>
      </c>
      <c r="X63" s="4" t="s">
        <v>268</v>
      </c>
      <c r="Y63" s="18" t="s">
        <v>243</v>
      </c>
      <c r="Z63" s="26">
        <v>45090</v>
      </c>
      <c r="AA63" s="26">
        <v>45090</v>
      </c>
      <c r="AB63" s="19">
        <v>56</v>
      </c>
      <c r="AC63" s="7">
        <v>4750</v>
      </c>
      <c r="AD63" s="6">
        <v>0</v>
      </c>
      <c r="AE63" s="26">
        <v>45117</v>
      </c>
      <c r="AF63" s="29" t="s">
        <v>374</v>
      </c>
      <c r="AG63" s="7">
        <v>43</v>
      </c>
      <c r="AH63" s="25" t="s">
        <v>276</v>
      </c>
      <c r="AI63" s="4" t="s">
        <v>124</v>
      </c>
      <c r="AJ63" s="9">
        <v>45110</v>
      </c>
      <c r="AK63" s="3">
        <v>45107</v>
      </c>
      <c r="AL63" s="12" t="s">
        <v>125</v>
      </c>
    </row>
  </sheetData>
  <autoFilter ref="A7:AL63"/>
  <mergeCells count="7">
    <mergeCell ref="A6:AL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M8:M189">
      <formula1>Hidden_312</formula1>
    </dataValidation>
    <dataValidation type="list" allowBlank="1" showErrorMessage="1" sqref="N8:N189">
      <formula1>Hidden_413</formula1>
    </dataValidation>
    <dataValidation type="list" allowBlank="1" showErrorMessage="1" sqref="P8:P189">
      <formula1>Hidden_515</formula1>
    </dataValidation>
  </dataValidations>
  <hyperlinks>
    <hyperlink ref="AH8" r:id="rId1"/>
    <hyperlink ref="AH9:AH63" r:id="rId2" display="http://laipdocs.michoacan.gob.mx/?wpfb_dl=392023 "/>
    <hyperlink ref="AF8" r:id="rId3"/>
    <hyperlink ref="AF9" r:id="rId4"/>
    <hyperlink ref="AF10" r:id="rId5"/>
    <hyperlink ref="AF11" r:id="rId6"/>
    <hyperlink ref="AF12" r:id="rId7"/>
    <hyperlink ref="AF13" r:id="rId8"/>
    <hyperlink ref="AF14" r:id="rId9"/>
    <hyperlink ref="AF15" r:id="rId10"/>
    <hyperlink ref="AF16" r:id="rId11"/>
    <hyperlink ref="AF17" r:id="rId12"/>
    <hyperlink ref="AF18" r:id="rId13"/>
    <hyperlink ref="AF19" r:id="rId14"/>
    <hyperlink ref="AF20" r:id="rId15"/>
    <hyperlink ref="AF21" r:id="rId16"/>
    <hyperlink ref="AF22" r:id="rId17"/>
    <hyperlink ref="AF23" r:id="rId18"/>
    <hyperlink ref="AF24" r:id="rId19"/>
    <hyperlink ref="AF34" r:id="rId20"/>
    <hyperlink ref="AF25" r:id="rId21"/>
    <hyperlink ref="AF26" r:id="rId22"/>
    <hyperlink ref="AF27" r:id="rId23"/>
    <hyperlink ref="AF28" r:id="rId24"/>
    <hyperlink ref="AF29" r:id="rId25"/>
    <hyperlink ref="AF30" r:id="rId26"/>
    <hyperlink ref="AF31" r:id="rId27"/>
    <hyperlink ref="AF32" r:id="rId28"/>
    <hyperlink ref="AF33" r:id="rId29"/>
    <hyperlink ref="AF35" r:id="rId30"/>
    <hyperlink ref="AF36" r:id="rId31"/>
    <hyperlink ref="AF37" r:id="rId32"/>
    <hyperlink ref="AF38" r:id="rId33"/>
    <hyperlink ref="AF39" r:id="rId34"/>
    <hyperlink ref="AF40" r:id="rId35"/>
    <hyperlink ref="AF41" r:id="rId36"/>
    <hyperlink ref="AF42" r:id="rId37"/>
    <hyperlink ref="AF43" r:id="rId38"/>
    <hyperlink ref="AF44" r:id="rId39"/>
    <hyperlink ref="AF45" r:id="rId40"/>
    <hyperlink ref="AF46" r:id="rId41"/>
    <hyperlink ref="AF47" r:id="rId42"/>
    <hyperlink ref="AF48" r:id="rId43"/>
    <hyperlink ref="AF49" r:id="rId44"/>
    <hyperlink ref="AF50" r:id="rId45"/>
    <hyperlink ref="AF51" r:id="rId46"/>
    <hyperlink ref="AF52" r:id="rId47"/>
    <hyperlink ref="AF53" r:id="rId48"/>
    <hyperlink ref="AF54" r:id="rId49"/>
    <hyperlink ref="AF55" r:id="rId50"/>
    <hyperlink ref="AF56" r:id="rId51"/>
    <hyperlink ref="AF57" r:id="rId52"/>
    <hyperlink ref="AF58" r:id="rId53"/>
    <hyperlink ref="AF59" r:id="rId54"/>
    <hyperlink ref="AF60" r:id="rId55"/>
    <hyperlink ref="AF61" r:id="rId56"/>
    <hyperlink ref="AF62" r:id="rId57"/>
    <hyperlink ref="AF63" r:id="rId58"/>
  </hyperlinks>
  <pageMargins left="0.7" right="0.7" top="1.3645833333333333" bottom="0.75" header="0.3" footer="0.3"/>
  <pageSetup orientation="portrait" r:id="rId59"/>
  <headerFooter>
    <oddHeader>&amp;L&amp;G&amp;C&amp;"Gibson,Negrita"&amp;14
Gastos por concepto de viáticos y representación&amp;R&amp;G</oddHeader>
  </headerFooter>
  <legacyDrawingHF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104</v>
      </c>
    </row>
    <row r="2" spans="1:1">
      <c r="A2" t="s">
        <v>94</v>
      </c>
    </row>
    <row r="3" spans="1:1">
      <c r="A3" t="s">
        <v>95</v>
      </c>
    </row>
    <row r="4" spans="1:1">
      <c r="A4" t="s">
        <v>96</v>
      </c>
    </row>
    <row r="5" spans="1:1">
      <c r="A5" t="s">
        <v>105</v>
      </c>
    </row>
    <row r="6" spans="1:1">
      <c r="A6" t="s">
        <v>98</v>
      </c>
    </row>
    <row r="7" spans="1:1">
      <c r="A7" t="s">
        <v>106</v>
      </c>
    </row>
    <row r="8" spans="1:1">
      <c r="A8" t="s">
        <v>107</v>
      </c>
    </row>
    <row r="9" spans="1:1">
      <c r="A9" t="s">
        <v>101</v>
      </c>
    </row>
    <row r="10" spans="1:1">
      <c r="A10" t="s">
        <v>108</v>
      </c>
    </row>
    <row r="11" spans="1:1">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opLeftCell="A3" workbookViewId="0">
      <selection activeCell="A4" sqref="A4:A59"/>
    </sheetView>
  </sheetViews>
  <sheetFormatPr baseColWidth="10" defaultColWidth="9.140625" defaultRowHeight="15"/>
  <cols>
    <col min="1" max="1" width="3.42578125" bestFit="1" customWidth="1"/>
    <col min="2" max="2" width="17.42578125" customWidth="1"/>
    <col min="3" max="3" width="32.140625" customWidth="1"/>
    <col min="4" max="4" width="40.85546875" customWidth="1"/>
  </cols>
  <sheetData>
    <row r="1" spans="1:4" hidden="1">
      <c r="B1" t="s">
        <v>6</v>
      </c>
      <c r="C1" t="s">
        <v>9</v>
      </c>
      <c r="D1" t="s">
        <v>11</v>
      </c>
    </row>
    <row r="2" spans="1:4" hidden="1">
      <c r="B2" t="s">
        <v>115</v>
      </c>
      <c r="C2" t="s">
        <v>116</v>
      </c>
      <c r="D2" t="s">
        <v>117</v>
      </c>
    </row>
    <row r="3" spans="1:4" ht="73.5" customHeight="1">
      <c r="A3" s="1" t="s">
        <v>118</v>
      </c>
      <c r="B3" s="1" t="s">
        <v>119</v>
      </c>
      <c r="C3" s="1" t="s">
        <v>120</v>
      </c>
      <c r="D3" s="1" t="s">
        <v>121</v>
      </c>
    </row>
    <row r="4" spans="1:4">
      <c r="A4" s="19">
        <v>1</v>
      </c>
      <c r="B4" s="20">
        <v>37501</v>
      </c>
      <c r="C4" s="20" t="s">
        <v>270</v>
      </c>
      <c r="D4" s="4">
        <v>2876</v>
      </c>
    </row>
    <row r="5" spans="1:4">
      <c r="A5" s="19">
        <v>2</v>
      </c>
      <c r="B5" s="21">
        <v>37501</v>
      </c>
      <c r="C5" s="22" t="s">
        <v>270</v>
      </c>
      <c r="D5" s="7">
        <v>2994</v>
      </c>
    </row>
    <row r="6" spans="1:4">
      <c r="A6" s="19">
        <v>3</v>
      </c>
      <c r="B6" s="21">
        <v>37501</v>
      </c>
      <c r="C6" s="22" t="s">
        <v>270</v>
      </c>
      <c r="D6" s="7">
        <v>2443</v>
      </c>
    </row>
    <row r="7" spans="1:4">
      <c r="A7" s="19">
        <v>4</v>
      </c>
      <c r="B7" s="21">
        <v>37501</v>
      </c>
      <c r="C7" s="22" t="s">
        <v>270</v>
      </c>
      <c r="D7" s="7">
        <v>400</v>
      </c>
    </row>
    <row r="8" spans="1:4" ht="29.25">
      <c r="A8" s="19">
        <v>5</v>
      </c>
      <c r="B8" s="24" t="s">
        <v>271</v>
      </c>
      <c r="C8" s="23" t="s">
        <v>272</v>
      </c>
      <c r="D8" s="7">
        <v>2086</v>
      </c>
    </row>
    <row r="9" spans="1:4">
      <c r="A9" s="19">
        <v>6</v>
      </c>
      <c r="B9" s="21">
        <v>37501</v>
      </c>
      <c r="C9" s="22" t="s">
        <v>270</v>
      </c>
      <c r="D9" s="7">
        <v>259</v>
      </c>
    </row>
    <row r="10" spans="1:4">
      <c r="A10" s="19">
        <v>7</v>
      </c>
      <c r="B10" s="21">
        <v>37501</v>
      </c>
      <c r="C10" s="22" t="s">
        <v>270</v>
      </c>
      <c r="D10" s="7">
        <v>3307</v>
      </c>
    </row>
    <row r="11" spans="1:4" ht="29.25">
      <c r="A11" s="19">
        <v>8</v>
      </c>
      <c r="B11" s="24" t="s">
        <v>271</v>
      </c>
      <c r="C11" s="23" t="s">
        <v>272</v>
      </c>
      <c r="D11" s="7">
        <v>1582</v>
      </c>
    </row>
    <row r="12" spans="1:4">
      <c r="A12" s="19">
        <v>9</v>
      </c>
      <c r="B12" s="21">
        <v>37501</v>
      </c>
      <c r="C12" s="22" t="s">
        <v>270</v>
      </c>
      <c r="D12" s="7">
        <v>465</v>
      </c>
    </row>
    <row r="13" spans="1:4">
      <c r="A13" s="19">
        <v>10</v>
      </c>
      <c r="B13" s="21">
        <v>37501</v>
      </c>
      <c r="C13" s="22" t="s">
        <v>270</v>
      </c>
      <c r="D13" s="7">
        <v>658</v>
      </c>
    </row>
    <row r="14" spans="1:4">
      <c r="A14" s="19">
        <v>11</v>
      </c>
      <c r="B14" s="21">
        <v>37501</v>
      </c>
      <c r="C14" s="22" t="s">
        <v>270</v>
      </c>
      <c r="D14" s="7">
        <v>600</v>
      </c>
    </row>
    <row r="15" spans="1:4">
      <c r="A15" s="19">
        <v>12</v>
      </c>
      <c r="B15" s="24" t="s">
        <v>273</v>
      </c>
      <c r="C15" s="23" t="s">
        <v>274</v>
      </c>
      <c r="D15" s="7">
        <v>971</v>
      </c>
    </row>
    <row r="16" spans="1:4">
      <c r="A16" s="19">
        <v>13</v>
      </c>
      <c r="B16" s="21">
        <v>37501</v>
      </c>
      <c r="C16" s="22" t="s">
        <v>270</v>
      </c>
      <c r="D16" s="7">
        <v>600</v>
      </c>
    </row>
    <row r="17" spans="1:4" ht="29.25">
      <c r="A17" s="19">
        <v>14</v>
      </c>
      <c r="B17" s="24" t="s">
        <v>271</v>
      </c>
      <c r="C17" s="23" t="s">
        <v>272</v>
      </c>
      <c r="D17" s="7">
        <v>1825</v>
      </c>
    </row>
    <row r="18" spans="1:4">
      <c r="A18" s="19">
        <v>15</v>
      </c>
      <c r="B18" s="21">
        <v>37501</v>
      </c>
      <c r="C18" s="22" t="s">
        <v>270</v>
      </c>
      <c r="D18" s="7">
        <v>658</v>
      </c>
    </row>
    <row r="19" spans="1:4">
      <c r="A19" s="19">
        <v>16</v>
      </c>
      <c r="B19" s="21">
        <v>37501</v>
      </c>
      <c r="C19" s="22" t="s">
        <v>270</v>
      </c>
      <c r="D19" s="7">
        <v>658</v>
      </c>
    </row>
    <row r="20" spans="1:4" ht="29.25">
      <c r="A20" s="19">
        <v>17</v>
      </c>
      <c r="B20" s="24" t="s">
        <v>271</v>
      </c>
      <c r="C20" s="23" t="s">
        <v>272</v>
      </c>
      <c r="D20" s="7">
        <v>2014</v>
      </c>
    </row>
    <row r="21" spans="1:4">
      <c r="A21" s="19">
        <v>18</v>
      </c>
      <c r="B21" s="21">
        <v>37501</v>
      </c>
      <c r="C21" s="22" t="s">
        <v>270</v>
      </c>
      <c r="D21" s="7">
        <v>322</v>
      </c>
    </row>
    <row r="22" spans="1:4">
      <c r="A22" s="19">
        <v>19</v>
      </c>
      <c r="B22" s="21">
        <v>37501</v>
      </c>
      <c r="C22" s="22" t="s">
        <v>270</v>
      </c>
      <c r="D22" s="7">
        <v>790</v>
      </c>
    </row>
    <row r="23" spans="1:4">
      <c r="A23" s="19">
        <v>20</v>
      </c>
      <c r="B23" s="21" t="s">
        <v>273</v>
      </c>
      <c r="C23" s="22" t="s">
        <v>274</v>
      </c>
      <c r="D23" s="7">
        <v>1925</v>
      </c>
    </row>
    <row r="24" spans="1:4">
      <c r="A24" s="19">
        <v>21</v>
      </c>
      <c r="B24" s="21">
        <v>37501</v>
      </c>
      <c r="C24" s="22" t="s">
        <v>270</v>
      </c>
      <c r="D24" s="7">
        <v>1439</v>
      </c>
    </row>
    <row r="25" spans="1:4" ht="29.25">
      <c r="A25" s="19">
        <v>22</v>
      </c>
      <c r="B25" s="24" t="s">
        <v>271</v>
      </c>
      <c r="C25" s="23" t="s">
        <v>272</v>
      </c>
      <c r="D25" s="7">
        <v>2338</v>
      </c>
    </row>
    <row r="26" spans="1:4">
      <c r="A26" s="19">
        <v>23</v>
      </c>
      <c r="B26" s="21">
        <v>37501</v>
      </c>
      <c r="C26" s="22" t="s">
        <v>270</v>
      </c>
      <c r="D26" s="7">
        <v>479</v>
      </c>
    </row>
    <row r="27" spans="1:4">
      <c r="A27" s="19">
        <v>24</v>
      </c>
      <c r="B27" s="21">
        <v>37501</v>
      </c>
      <c r="C27" s="22" t="s">
        <v>270</v>
      </c>
      <c r="D27" s="7">
        <v>479</v>
      </c>
    </row>
    <row r="28" spans="1:4">
      <c r="A28" s="19">
        <v>25</v>
      </c>
      <c r="B28" s="24" t="s">
        <v>273</v>
      </c>
      <c r="C28" s="23" t="s">
        <v>274</v>
      </c>
      <c r="D28" s="7">
        <v>2597</v>
      </c>
    </row>
    <row r="29" spans="1:4">
      <c r="A29" s="19">
        <v>26</v>
      </c>
      <c r="B29" s="21">
        <v>37501</v>
      </c>
      <c r="C29" s="22" t="s">
        <v>270</v>
      </c>
      <c r="D29" s="7">
        <v>537</v>
      </c>
    </row>
    <row r="30" spans="1:4">
      <c r="A30" s="19">
        <v>27</v>
      </c>
      <c r="B30" s="21">
        <v>37501</v>
      </c>
      <c r="C30" s="22" t="s">
        <v>270</v>
      </c>
      <c r="D30" s="7">
        <v>200</v>
      </c>
    </row>
    <row r="31" spans="1:4">
      <c r="A31" s="19">
        <v>28</v>
      </c>
      <c r="B31" s="21">
        <v>37501</v>
      </c>
      <c r="C31" s="22" t="s">
        <v>270</v>
      </c>
      <c r="D31" s="7">
        <v>450</v>
      </c>
    </row>
    <row r="32" spans="1:4">
      <c r="A32" s="19">
        <v>29</v>
      </c>
      <c r="B32" s="21">
        <v>37501</v>
      </c>
      <c r="C32" s="22" t="s">
        <v>270</v>
      </c>
      <c r="D32" s="7">
        <v>450</v>
      </c>
    </row>
    <row r="33" spans="1:4">
      <c r="A33" s="19">
        <v>30</v>
      </c>
      <c r="B33" s="21">
        <v>37501</v>
      </c>
      <c r="C33" s="22" t="s">
        <v>270</v>
      </c>
      <c r="D33" s="7">
        <v>221</v>
      </c>
    </row>
    <row r="34" spans="1:4">
      <c r="A34" s="19">
        <v>31</v>
      </c>
      <c r="B34" s="21">
        <v>37501</v>
      </c>
      <c r="C34" s="22" t="s">
        <v>270</v>
      </c>
      <c r="D34" s="7">
        <v>131</v>
      </c>
    </row>
    <row r="35" spans="1:4">
      <c r="A35" s="19">
        <v>32</v>
      </c>
      <c r="B35" s="20">
        <v>37501</v>
      </c>
      <c r="C35" s="20" t="s">
        <v>270</v>
      </c>
      <c r="D35" s="7">
        <v>450</v>
      </c>
    </row>
    <row r="36" spans="1:4">
      <c r="A36" s="19">
        <v>33</v>
      </c>
      <c r="B36" s="20">
        <v>37501</v>
      </c>
      <c r="C36" s="20" t="s">
        <v>270</v>
      </c>
      <c r="D36" s="7">
        <v>245</v>
      </c>
    </row>
    <row r="37" spans="1:4">
      <c r="A37" s="19">
        <v>34</v>
      </c>
      <c r="B37" s="20">
        <v>37501</v>
      </c>
      <c r="C37" s="20" t="s">
        <v>270</v>
      </c>
      <c r="D37" s="7">
        <v>369</v>
      </c>
    </row>
    <row r="38" spans="1:4">
      <c r="A38" s="19">
        <v>35</v>
      </c>
      <c r="B38" s="20">
        <v>37501</v>
      </c>
      <c r="C38" s="20" t="s">
        <v>270</v>
      </c>
      <c r="D38" s="7">
        <v>450</v>
      </c>
    </row>
    <row r="39" spans="1:4">
      <c r="A39" s="19">
        <v>36</v>
      </c>
      <c r="B39" s="20">
        <v>37501</v>
      </c>
      <c r="C39" s="20" t="s">
        <v>270</v>
      </c>
      <c r="D39" s="7">
        <v>249</v>
      </c>
    </row>
    <row r="40" spans="1:4">
      <c r="A40" s="19">
        <v>37</v>
      </c>
      <c r="B40" s="20">
        <v>37501</v>
      </c>
      <c r="C40" s="20" t="s">
        <v>270</v>
      </c>
      <c r="D40" s="7">
        <v>407</v>
      </c>
    </row>
    <row r="41" spans="1:4">
      <c r="A41" s="19">
        <v>38</v>
      </c>
      <c r="B41" s="20">
        <v>37501</v>
      </c>
      <c r="C41" s="20" t="s">
        <v>270</v>
      </c>
      <c r="D41" s="7">
        <v>296</v>
      </c>
    </row>
    <row r="42" spans="1:4">
      <c r="A42" s="19">
        <v>39</v>
      </c>
      <c r="B42" s="20">
        <v>37501</v>
      </c>
      <c r="C42" s="20" t="s">
        <v>270</v>
      </c>
      <c r="D42" s="7">
        <v>441</v>
      </c>
    </row>
    <row r="43" spans="1:4">
      <c r="A43" s="19">
        <v>40</v>
      </c>
      <c r="B43" s="20">
        <v>37501</v>
      </c>
      <c r="C43" s="20" t="s">
        <v>270</v>
      </c>
      <c r="D43" s="7">
        <v>450</v>
      </c>
    </row>
    <row r="44" spans="1:4">
      <c r="A44" s="19">
        <v>41</v>
      </c>
      <c r="B44" s="20">
        <v>37501</v>
      </c>
      <c r="C44" s="20" t="s">
        <v>270</v>
      </c>
      <c r="D44" s="7">
        <v>450</v>
      </c>
    </row>
    <row r="45" spans="1:4">
      <c r="A45" s="19">
        <v>42</v>
      </c>
      <c r="B45" s="20">
        <v>37501</v>
      </c>
      <c r="C45" s="20" t="s">
        <v>270</v>
      </c>
      <c r="D45" s="7">
        <v>175</v>
      </c>
    </row>
    <row r="46" spans="1:4">
      <c r="A46" s="19">
        <v>43</v>
      </c>
      <c r="B46" s="20">
        <v>37501</v>
      </c>
      <c r="C46" s="20" t="s">
        <v>270</v>
      </c>
      <c r="D46" s="7">
        <v>450</v>
      </c>
    </row>
    <row r="47" spans="1:4">
      <c r="A47" s="19">
        <v>44</v>
      </c>
      <c r="B47" s="20">
        <v>37501</v>
      </c>
      <c r="C47" s="20" t="s">
        <v>270</v>
      </c>
      <c r="D47" s="7">
        <v>450</v>
      </c>
    </row>
    <row r="48" spans="1:4">
      <c r="A48" s="19">
        <v>45</v>
      </c>
      <c r="B48" s="20">
        <v>37501</v>
      </c>
      <c r="C48" s="20" t="s">
        <v>270</v>
      </c>
      <c r="D48" s="7">
        <v>658</v>
      </c>
    </row>
    <row r="49" spans="1:4">
      <c r="A49" s="19">
        <v>46</v>
      </c>
      <c r="B49" s="20">
        <v>37501</v>
      </c>
      <c r="C49" s="20" t="s">
        <v>270</v>
      </c>
      <c r="D49" s="7">
        <v>1207</v>
      </c>
    </row>
    <row r="50" spans="1:4">
      <c r="A50" s="19">
        <v>47</v>
      </c>
      <c r="B50" s="20">
        <v>37501</v>
      </c>
      <c r="C50" s="20" t="s">
        <v>270</v>
      </c>
      <c r="D50" s="7">
        <v>962</v>
      </c>
    </row>
    <row r="51" spans="1:4">
      <c r="A51" s="19">
        <v>48</v>
      </c>
      <c r="B51" s="20">
        <v>37501</v>
      </c>
      <c r="C51" s="20" t="s">
        <v>270</v>
      </c>
      <c r="D51" s="7">
        <v>640</v>
      </c>
    </row>
    <row r="52" spans="1:4" ht="29.25">
      <c r="A52" s="19">
        <v>49</v>
      </c>
      <c r="B52" s="24" t="s">
        <v>271</v>
      </c>
      <c r="C52" s="23" t="s">
        <v>272</v>
      </c>
      <c r="D52" s="7">
        <v>2401</v>
      </c>
    </row>
    <row r="53" spans="1:4" ht="29.25">
      <c r="A53" s="19">
        <v>50</v>
      </c>
      <c r="B53" s="24" t="s">
        <v>271</v>
      </c>
      <c r="C53" s="23" t="s">
        <v>272</v>
      </c>
      <c r="D53" s="7">
        <v>5509</v>
      </c>
    </row>
    <row r="54" spans="1:4">
      <c r="A54" s="19">
        <v>51</v>
      </c>
      <c r="B54" s="20">
        <v>37501</v>
      </c>
      <c r="C54" s="20" t="s">
        <v>270</v>
      </c>
      <c r="D54" s="7">
        <v>675</v>
      </c>
    </row>
    <row r="55" spans="1:4">
      <c r="A55" s="19">
        <v>52</v>
      </c>
      <c r="B55" s="20">
        <v>37501</v>
      </c>
      <c r="C55" s="20" t="s">
        <v>270</v>
      </c>
      <c r="D55" s="7">
        <v>600</v>
      </c>
    </row>
    <row r="56" spans="1:4">
      <c r="A56" s="19">
        <v>53</v>
      </c>
      <c r="B56" s="20">
        <v>37501</v>
      </c>
      <c r="C56" s="20" t="s">
        <v>270</v>
      </c>
      <c r="D56" s="7">
        <v>600</v>
      </c>
    </row>
    <row r="57" spans="1:4">
      <c r="A57" s="19">
        <v>54</v>
      </c>
      <c r="B57" s="20">
        <v>37501</v>
      </c>
      <c r="C57" s="20" t="s">
        <v>270</v>
      </c>
      <c r="D57" s="7">
        <v>3560</v>
      </c>
    </row>
    <row r="58" spans="1:4">
      <c r="A58" s="19">
        <v>55</v>
      </c>
      <c r="B58" s="20">
        <v>37501</v>
      </c>
      <c r="C58" s="23" t="s">
        <v>275</v>
      </c>
      <c r="D58" s="7">
        <v>875</v>
      </c>
    </row>
    <row r="59" spans="1:4">
      <c r="A59" s="19">
        <v>56</v>
      </c>
      <c r="B59" s="20">
        <v>37501</v>
      </c>
      <c r="C59" s="20" t="s">
        <v>270</v>
      </c>
      <c r="D59" s="7">
        <v>4750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15" workbookViewId="0">
      <selection activeCell="B46" sqref="B46"/>
    </sheetView>
  </sheetViews>
  <sheetFormatPr baseColWidth="10" defaultColWidth="9.140625" defaultRowHeight="15"/>
  <cols>
    <col min="1" max="1" width="3.42578125" bestFit="1" customWidth="1"/>
    <col min="2" max="2" width="61.5703125" customWidth="1"/>
  </cols>
  <sheetData>
    <row r="1" spans="1:2" hidden="1">
      <c r="B1" t="s">
        <v>13</v>
      </c>
    </row>
    <row r="2" spans="1:2" hidden="1">
      <c r="B2" t="s">
        <v>122</v>
      </c>
    </row>
    <row r="3" spans="1:2">
      <c r="A3" s="1" t="s">
        <v>118</v>
      </c>
      <c r="B3" s="1" t="s">
        <v>123</v>
      </c>
    </row>
    <row r="4" spans="1:2">
      <c r="A4" s="19">
        <v>1</v>
      </c>
      <c r="B4" s="27" t="s">
        <v>278</v>
      </c>
    </row>
    <row r="5" spans="1:2">
      <c r="A5" s="19">
        <v>2</v>
      </c>
      <c r="B5" s="27" t="s">
        <v>280</v>
      </c>
    </row>
    <row r="6" spans="1:2">
      <c r="A6" s="19">
        <v>3</v>
      </c>
      <c r="B6" s="27" t="s">
        <v>282</v>
      </c>
    </row>
    <row r="7" spans="1:2">
      <c r="A7" s="19">
        <v>4</v>
      </c>
      <c r="B7" s="27" t="s">
        <v>285</v>
      </c>
    </row>
    <row r="8" spans="1:2">
      <c r="A8" s="19">
        <v>5</v>
      </c>
      <c r="B8" s="27" t="s">
        <v>287</v>
      </c>
    </row>
    <row r="9" spans="1:2">
      <c r="A9" s="19">
        <v>6</v>
      </c>
      <c r="B9" s="27" t="s">
        <v>289</v>
      </c>
    </row>
    <row r="10" spans="1:2">
      <c r="A10" s="19">
        <v>7</v>
      </c>
      <c r="B10" s="27" t="s">
        <v>291</v>
      </c>
    </row>
    <row r="11" spans="1:2">
      <c r="A11" s="19">
        <v>8</v>
      </c>
      <c r="B11" s="27" t="s">
        <v>293</v>
      </c>
    </row>
    <row r="12" spans="1:2">
      <c r="A12" s="19">
        <v>9</v>
      </c>
      <c r="B12" s="27" t="s">
        <v>296</v>
      </c>
    </row>
    <row r="13" spans="1:2">
      <c r="A13" s="19">
        <v>10</v>
      </c>
      <c r="B13" s="27" t="s">
        <v>298</v>
      </c>
    </row>
    <row r="14" spans="1:2">
      <c r="A14" s="19">
        <v>11</v>
      </c>
      <c r="B14" s="27" t="s">
        <v>299</v>
      </c>
    </row>
    <row r="15" spans="1:2">
      <c r="A15" s="19">
        <v>12</v>
      </c>
      <c r="B15" s="27" t="s">
        <v>302</v>
      </c>
    </row>
    <row r="16" spans="1:2">
      <c r="A16" s="19">
        <v>13</v>
      </c>
      <c r="B16" s="27" t="s">
        <v>306</v>
      </c>
    </row>
    <row r="17" spans="1:2">
      <c r="A17" s="19">
        <v>14</v>
      </c>
      <c r="B17" s="27" t="s">
        <v>308</v>
      </c>
    </row>
    <row r="18" spans="1:2">
      <c r="A18" s="19">
        <v>15</v>
      </c>
      <c r="B18" s="27" t="s">
        <v>310</v>
      </c>
    </row>
    <row r="19" spans="1:2">
      <c r="A19" s="19">
        <v>16</v>
      </c>
      <c r="B19" s="27" t="s">
        <v>312</v>
      </c>
    </row>
    <row r="20" spans="1:2">
      <c r="A20" s="19">
        <v>17</v>
      </c>
      <c r="B20" s="27" t="s">
        <v>314</v>
      </c>
    </row>
    <row r="21" spans="1:2">
      <c r="A21" s="19">
        <v>18</v>
      </c>
      <c r="B21" s="27" t="s">
        <v>316</v>
      </c>
    </row>
    <row r="22" spans="1:2">
      <c r="A22" s="19">
        <v>19</v>
      </c>
      <c r="B22" s="27" t="s">
        <v>320</v>
      </c>
    </row>
    <row r="23" spans="1:2">
      <c r="A23" s="19">
        <v>20</v>
      </c>
      <c r="B23" s="27" t="s">
        <v>322</v>
      </c>
    </row>
    <row r="24" spans="1:2">
      <c r="A24" s="19">
        <v>21</v>
      </c>
      <c r="B24" s="27" t="s">
        <v>324</v>
      </c>
    </row>
    <row r="25" spans="1:2">
      <c r="A25" s="19">
        <v>22</v>
      </c>
      <c r="B25" s="27" t="s">
        <v>327</v>
      </c>
    </row>
    <row r="26" spans="1:2">
      <c r="A26" s="19">
        <v>23</v>
      </c>
      <c r="B26" s="27" t="s">
        <v>329</v>
      </c>
    </row>
    <row r="27" spans="1:2">
      <c r="A27" s="19">
        <v>24</v>
      </c>
      <c r="B27" s="27" t="s">
        <v>331</v>
      </c>
    </row>
    <row r="28" spans="1:2">
      <c r="A28" s="19">
        <v>25</v>
      </c>
      <c r="B28" s="27" t="s">
        <v>333</v>
      </c>
    </row>
    <row r="29" spans="1:2">
      <c r="A29" s="19">
        <v>26</v>
      </c>
      <c r="B29" s="27" t="s">
        <v>335</v>
      </c>
    </row>
    <row r="30" spans="1:2">
      <c r="A30" s="19">
        <v>27</v>
      </c>
      <c r="B30" s="27" t="s">
        <v>337</v>
      </c>
    </row>
    <row r="31" spans="1:2">
      <c r="A31" s="19">
        <v>28</v>
      </c>
      <c r="B31" s="27" t="s">
        <v>339</v>
      </c>
    </row>
    <row r="32" spans="1:2">
      <c r="A32" s="19">
        <v>29</v>
      </c>
      <c r="B32" s="27" t="s">
        <v>341</v>
      </c>
    </row>
    <row r="33" spans="1:2">
      <c r="A33" s="19">
        <v>30</v>
      </c>
      <c r="B33" s="27" t="s">
        <v>343</v>
      </c>
    </row>
    <row r="34" spans="1:2">
      <c r="A34" s="19">
        <v>31</v>
      </c>
      <c r="B34" s="27" t="s">
        <v>345</v>
      </c>
    </row>
    <row r="35" spans="1:2">
      <c r="A35" s="19">
        <v>32</v>
      </c>
      <c r="B35" s="27" t="s">
        <v>347</v>
      </c>
    </row>
    <row r="36" spans="1:2">
      <c r="A36" s="19">
        <v>33</v>
      </c>
      <c r="B36" s="27" t="s">
        <v>351</v>
      </c>
    </row>
    <row r="37" spans="1:2">
      <c r="A37" s="19">
        <v>34</v>
      </c>
      <c r="B37" s="27" t="s">
        <v>353</v>
      </c>
    </row>
    <row r="38" spans="1:2">
      <c r="A38" s="19">
        <v>35</v>
      </c>
      <c r="B38" s="27" t="s">
        <v>357</v>
      </c>
    </row>
    <row r="39" spans="1:2">
      <c r="A39" s="19">
        <v>36</v>
      </c>
      <c r="B39" s="27" t="s">
        <v>359</v>
      </c>
    </row>
    <row r="40" spans="1:2">
      <c r="A40" s="19">
        <v>37</v>
      </c>
      <c r="B40" s="27" t="s">
        <v>361</v>
      </c>
    </row>
    <row r="41" spans="1:2">
      <c r="A41" s="19">
        <v>38</v>
      </c>
      <c r="B41" s="27" t="s">
        <v>364</v>
      </c>
    </row>
    <row r="42" spans="1:2">
      <c r="A42" s="19">
        <v>39</v>
      </c>
      <c r="B42" s="27" t="s">
        <v>366</v>
      </c>
    </row>
    <row r="43" spans="1:2">
      <c r="A43" s="19">
        <v>40</v>
      </c>
      <c r="B43" s="27" t="s">
        <v>368</v>
      </c>
    </row>
    <row r="44" spans="1:2">
      <c r="A44" s="19">
        <v>41</v>
      </c>
      <c r="B44" s="27" t="s">
        <v>371</v>
      </c>
    </row>
    <row r="45" spans="1:2">
      <c r="A45" s="19">
        <v>42</v>
      </c>
      <c r="B45" s="27" t="s">
        <v>373</v>
      </c>
    </row>
    <row r="46" spans="1:2">
      <c r="A46" s="19">
        <v>43</v>
      </c>
      <c r="B46" s="27" t="s">
        <v>375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2023-05-15T18:30:06Z</dcterms:created>
  <dcterms:modified xsi:type="dcterms:W3CDTF">2023-08-23T23:08:06Z</dcterms:modified>
</cp:coreProperties>
</file>