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2024\FORMATOS 2024\4TO TRIMESTRE\DIRECCIÓN ACADEMICA\formatos trabajados\"/>
    </mc:Choice>
  </mc:AlternateContent>
  <xr:revisionPtr revIDLastSave="0" documentId="13_ncr:1_{DDC6C952-B6D0-4E38-B28F-5FAFD81D2A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<sst xmlns="http://schemas.openxmlformats.org/spreadsheetml/2006/main" count="612" uniqueCount="268">
  <si>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</si>
  <si>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</si>
  <si>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</si>
  <si>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</si>
  <si>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</si>
  <si>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</si>
  <si>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</si>
  <si>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</si>
  <si>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</si>
  <si>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</si>
  <si>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</si>
  <si>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</si>
  <si>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</si>
  <si>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</si>
  <si>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</si>
  <si>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</si>
  <si>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</si>
  <si>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</si>
  <si>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</si>
  <si>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</si>
  <si>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</si>
  <si>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</si>
  <si>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</si>
  <si>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</si>
  <si>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</si>
  <si>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</si>
  <si>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</si>
  <si>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</si>
  <si>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</si>
  <si>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</si>
  <si>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</si>
  <si>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</si>
  <si>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</si>
  <si>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</si>
  <si>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</si>
  <si>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</si>
  <si>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</si>
  <si>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</si>
  <si>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</si>
  <si>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</si>
  <si>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</si>
  <si>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</si>
  <si>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</si>
  <si>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</si>
  <si>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</si>
  <si>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</si>
  <si>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</si>
  <si>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</si>
  <si>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</si>
  <si>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</si>
  <si>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</si>
  <si>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</si>
  <si>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</si>
  <si>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</si>
  <si>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</si>
  <si>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Planeación y Evaluación Educativa.</t>
  </si>
  <si>
    <t>Licenciatura en Herbolaria y Fitoterapia.</t>
  </si>
  <si>
    <t>Licenciatura en Seguridad Pública.</t>
  </si>
  <si>
    <t>Licenciatura en Derecho y Ciencias Jurídicas</t>
  </si>
  <si>
    <t>Licenciatura en Cultura Física y Deporte</t>
  </si>
  <si>
    <t>Licenciatura en Administración Pública</t>
  </si>
  <si>
    <t>Licenciatura en Educación con enfoque en Inclusión</t>
  </si>
  <si>
    <t>Licenciatura en Cooperativismo</t>
  </si>
  <si>
    <t>Licenciatura en Turismo</t>
  </si>
  <si>
    <t>Licenciatura en Estudios de Género</t>
  </si>
  <si>
    <t>Licenciatura en Seguridad Pública y Protección Ciudadana</t>
  </si>
  <si>
    <t>Licenciatura en Turismo a tres años</t>
  </si>
  <si>
    <t>Licenciatura en Evaluación y Desarrollo Ambiental</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</si>
  <si>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</si>
  <si>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</si>
  <si>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</si>
  <si>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</si>
  <si>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</si>
  <si>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</si>
  <si>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</si>
  <si>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</si>
  <si>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</si>
  <si>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</si>
  <si>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</si>
  <si>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</si>
  <si>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</si>
  <si>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</si>
  <si>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</si>
  <si>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Personales</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</si>
  <si>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</si>
  <si>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</si>
  <si>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</si>
  <si>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</si>
  <si>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</si>
  <si>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</si>
  <si>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</si>
  <si>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</si>
  <si>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</si>
  <si>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</si>
  <si>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</si>
  <si>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</si>
  <si>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</si>
  <si>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Maestría en Salud Pública</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</si>
  <si>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</si>
  <si>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</si>
  <si>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</si>
  <si>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</si>
  <si>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</si>
  <si>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</si>
  <si>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</si>
  <si>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</si>
  <si>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</si>
  <si>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</si>
  <si>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</si>
  <si>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Licenciado en Ingeniería Agroindustrial</t>
  </si>
  <si>
    <t>Licenciado en Planeación y Evaluación Educativa.</t>
  </si>
  <si>
    <t>Licenciado en Herbolaria y Fitoterapia.</t>
  </si>
  <si>
    <t>Licenciado en Seguridad Pública.</t>
  </si>
  <si>
    <t>Licenciado en Derecho Y Ciencias Jurídicas</t>
  </si>
  <si>
    <t>Licenciado en Cultura Física y Deporte</t>
  </si>
  <si>
    <t>Licenciado en Administración Pública</t>
  </si>
  <si>
    <t>Licenciado en Educación con Enfoque en Inclusión</t>
  </si>
  <si>
    <t>Licenciado en Cooperativismo</t>
  </si>
  <si>
    <t>Licenciado en Turismo</t>
  </si>
  <si>
    <t>Licenciado en Estudios de Género</t>
  </si>
  <si>
    <t>Licenciado en Seguridad Pública y Protección Ciudadana</t>
  </si>
  <si>
    <t>Licenciado en Evaluación y Desarrollo Ambiental</t>
  </si>
  <si>
    <t xml:space="preserve">Especialista en Comunicación Pública y Social </t>
  </si>
  <si>
    <t>Especialista en Cultura de la Paz</t>
  </si>
  <si>
    <t>Especialista en Educación Física y Deporte</t>
  </si>
  <si>
    <t>Especialista en Enseñanza de la Física</t>
  </si>
  <si>
    <t>Especialista en Enseñanza de la Química</t>
  </si>
  <si>
    <t>Especialista en Enseñanza de las Matemáticas</t>
  </si>
  <si>
    <t>Especialista en Evaluación e Impacto Ambiental</t>
  </si>
  <si>
    <t>Especialista en Gobierno Digital</t>
  </si>
  <si>
    <t>Especialista en Lengua de Señas Mexicana</t>
  </si>
  <si>
    <t>Especialista en Periodismo Digital</t>
  </si>
  <si>
    <t>Especialista en Diseño de Políticas Públicas para el Combate a la Pobreza</t>
  </si>
  <si>
    <t>Especialista en Políticas Públicas y Desarrollo</t>
  </si>
  <si>
    <t xml:space="preserve">Especialista en Políticas Públicas </t>
  </si>
  <si>
    <t>Especialista en Producción, Comercialización y Usos del Mezcal</t>
  </si>
  <si>
    <t>Especialista en Protección de Datos Personales</t>
  </si>
  <si>
    <t>Especialista en Proyectos Educativos</t>
  </si>
  <si>
    <t>Especialista en Traducción e Interpretación de Textos Inglés-Español</t>
  </si>
  <si>
    <t>Maestro en Calidad y Gestión Empresarial</t>
  </si>
  <si>
    <t>Maestro en Cultura Física</t>
  </si>
  <si>
    <t>Maestro en Gestión y Evaluación Ambiental</t>
  </si>
  <si>
    <t>Maestro en Calidad para la Productividad</t>
  </si>
  <si>
    <t>Maestro en Innovación Pedagógica</t>
  </si>
  <si>
    <t>Maestro en Medios Alternativos de Solución de Controversias</t>
  </si>
  <si>
    <t>Maestro en Administración Pública y Gobierno Digital</t>
  </si>
  <si>
    <t>Maestro en Competencias Pedagógicas para la Acción Educativa</t>
  </si>
  <si>
    <t>Maestro en Defensa Jurídica y Derechos Humanos</t>
  </si>
  <si>
    <t>Maestro en Enseñanza de las Ciencias</t>
  </si>
  <si>
    <t>Maestro en Salud Pública</t>
  </si>
  <si>
    <t>Maestro en Inclusión Social</t>
  </si>
  <si>
    <t>Maestro en Juicios Orales</t>
  </si>
  <si>
    <t>Maestro en Desarrollo Humano Organizacional</t>
  </si>
  <si>
    <t>Maestro en Acceso a la Información, Transparencia y Combate a la Corrupción</t>
  </si>
  <si>
    <t>Maestro en Turismo Sustentable</t>
  </si>
  <si>
    <t>Maestro en Comunicación</t>
  </si>
  <si>
    <t>Doctor en Educación con Tecnologías del Aprendizaj y el Conocimiento</t>
  </si>
  <si>
    <t>Doctor en Políticas Ambientales y Gobernanza</t>
  </si>
  <si>
    <t>Doctor en Políticas Públicas para el Sector Salud</t>
  </si>
  <si>
    <t>Doctor en Derecho Constitucional y Amparo</t>
  </si>
  <si>
    <t>Doctor en Políticas Públicas, Gobierno Local y Desarrollo</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</si>
  <si>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</si>
  <si>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</si>
  <si>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</si>
  <si>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</si>
  <si>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</si>
  <si>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</si>
  <si>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</si>
  <si>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</si>
  <si>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El Licenciado en Cooperativismo es un profesionista comprometido con el desarrollo social y económico, capaz de contribuir con la formulación y evaluación de proyectos y estrategias, desde el paradigma de la Cooperación, en beneficio del bienestar colectivo. Será un profesional competente, líder en gestión social, con habilidades para coordinar y participar en equipos interdisciplinarios que promuevan el desarrollo al sector cooperativo del País y del Estado.
Al egresar deberás ser capaz de:
Conocer y comprender los fundamentos históricos, filosóficos, psicológicos y sociales del Cooperativismo y su contribución al desarrollo de un modelo económico centrado en las personas.
Promover la gestión y organización de Sociedades Cooperativas como aliadas de una economía más justa y equitativa.
Planificar, organizar y evaluar proyectos cooperativos de acuerdo a la vocación productiva y social de las distintas regiones de Michoacán.
Comprender la importancia de la participación comunitaria en los procesos de desarrollo cooperativo.
Brindar asesoría y acompañamiento a grupos comunitarios para la formación de cooperativas.
Entender las cuestiones organizacionales, legales y fiscales, propias de las cooperativas.
Desarrollar proyectos de investigación que aporten conocimiento y ofrezcan soluciones a la problemática específica del sector cooperativo del País y de Michoacán.
Elaborar y/o participar en los diseños de políticas públicas para el fortalecimiento del sector en ámbitos regionales, nacionales, estatales y municipales.
Hacer uso de la tecnología informática para la gestión de entidades cooperativas.
Organizar y gestionar su propia empresa cooperativa.</t>
  </si>
  <si>
    <t>El egresado de la Licenciatura en Turismo:
Podrá comprender el carácter sistémico y holístico de la cultura y el turismo.
Será capaz de establecer el diálogo entre el turista y la comunidad.
Podrá proponer y desarrollar líneas operativas y estratégicas de administración, planificación, gestión, promoción y marketing de proyectos de turismo.
Habrá desarrollado habilidades para impulsar el crecimiento económico de las comunidades del Estado y el país en el marco del desarrollo de la actividad turística
Sabrá diseñar rutas turísticas, nuevos productos, servicios y destinos turísticos y contará con la actitud de respeto hacia los valores naturales y culturales de las comunidades.
Sabrá diseñar paquetes turísticos, así como diversos planes de hospedaje
Conocerá los diferentes tipos de servicio que se brindan en la industria de alimentos y bebidas.
Tendrá conocimientos de servicio de restaurante y bar
Conocerá métodos y técnicas de vanguardia que le permitirán realizar análisis, diagnósticos y proponer soluciones a problemáticas existentes en el sector.
Habrá desarrollado habilidades para la elaboración de planes, programas y proyectos de desarrollo turístico en diferentes comunidades
Podrá colaborar en la preservación y promoción del patrimonio cultural, fundamento de la identidad nacional y fuente de desarrollo económico.
Será capaz de respetar los recursos naturales y los ecosistemas de su entorno y promover el aprovechamiento equitativo de los mismos.
Será capaz de trabajar con vocación de servicio, respeto y calidad en la actividad turística del Estado y del país.</t>
  </si>
  <si>
    <t>El egresado de la Licenciatura en Estudios de Género al concluir los créditos que dan validez al nivel licenciatura, deberá tener desarrolladas las competencias, en base al siguiente perfil:
Identifica las principales aportaciones que los distintos feminismos han realizado hasta llegar a la categoría de género.
Distingue entre la categoría género, sexo, orientación sexual, sexualidad, identidad y expresión de género.
Vincula los derechos humanos con la perspectiva de género, el acceso a la justicia y la cultura de la legalidad.
Conoce la teoría queer, así como las estructuras sociales de poder del sexo y las sexualidades.
Cuestiona los paradigmas tradicionales del género a partir de la teoría decolonial y de la alteridad.
Integra a la construcción de su conocimiento aportaciones de la epistemología y la metodología de la investigación desde una perspectiva de género.
Sitúa ejercicios metodológicos y de investigación en contextos comunitarios.
Realiza investigaciones dirigidas a la transformación y mejora social desde una perspectiva de género y de derechos humanos.
Identifica las estructuras sociales basadas en el género que han propiciado desigualdades y pobreza hacia determinados grupos.
Contribuye a la prevención, atención y erradicación de la violencia de género a partir del conocimiento especializado en la materia.
Incide en los espacios de toma de decisiones a partir de una perspectiva de género y de derechos humanos.
Defiende los derechos y condiciones de vida de las infancias y adolescencias.
Procura y difunde la construcción de relaciones desde el conocimiento y la reflexión del cuerpo, el deseo, las responsabilidades afectivas y la salud integral.
Incorpora la interseccionalidad y la transversalidad en su análisis e incidencia académica, social y comunitaria.
Contribuye en la reflexión, creación, implementación y evaluación de políticas públicas con perspectiva de género, así como en sus respectivos indicadores.
Vincula la perspectiva de género con el desarrollo económico y de condiciones de vida.
Integra la perspectiva de género en la pedagogía, las políticas educativas y los proyectos de intervención educativa.
Gestiona proyectos de incidencia social desde una perspectiva de género y de derechos humanos.</t>
  </si>
  <si>
    <t>El egresado de la Licenciatura en Seguridad Pública y Protección Ciudadana al concluir los créditos que dan validez al nivel licenciatura, deberá tener desarrolladas las competencias, en base al siguiente perfil:
Identifica la historia y filosofía que sustenta la Seguridad Pública y a Protección Ciudadana.
Reconoce el sustento que la Constitución tiene para la generación de diversos cuerpos de Seguridad Pública y Protección Ciudadana.
En su ejercicio Profesional compara, complementa y aplica las Disposiciones Constitucionales y la derivada de los Tratados Internacionales en Materia de Derechos Humanos.
Contará con capacidad de investigación, análisis y procesamiento de información, apoyado con herramientas tecnológicas para prevenir la comisión de delitos e infracciones de carácter administrativo.
Contará con una cultura firme de legalidad, para defender la integridad de las personas a través del conocimiento de los Derechos Humanos.
Contribuirá a preservar las libertades, el orden y la paz social, en un marco de ética y profesionalismo.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Contribuye con organismos y organizaciones en defensa de los derechos personales y sociales.
Implementa técnicas, destrezas y habilidades para la prevención, detección de delitos y protección Ciudadana.
Explica las causas de generación de delitos y contribuye a su combate o disminución.
Determina las características de la autoría del hecho probablemente delictuoso.
Utiliza los medios de solución de controversias sobre todo de materia de Justicia Cívica.
Conoce los cuerpos normativos competentes para su ejercicio profesional en defensa de los Derechos Humanos y los diversos trámites tanto administrativos como jurisdiccionales.
Aplica los conocimientos de investigación en los asuntos de su competencia.
Aporta propuestas de generación, corrección o regulación de la Seguridad Pública y Protección Ciudadana.
Forma cuerpos académicos para el estudio de las disposiciones jurídicas en materia de Seguridad Pública y Protección Ciudadana y desde luego, su aplicación.</t>
  </si>
  <si>
    <t>Al terminar, deberás ser capaz de:
Evaluar el impacto, riesgos y consecuencias ambientales generadas por las actividades del hombre.
Planificar y desarrollar estrategias de mitigación y adaptación al cambio climático a diferentes escalas de análisis (local, regional y nacional).
Identificar problemas de contaminación atmosférica, suelos y aguas que afectan la salud en general y resolverlos mediante la propuesta de tecnologías adecuadas para minimizar y/o eliminar su impacto.
Incentivar y propiciar la restauración ecológica como herramienta para la conservación de los recursos naturales.
Coordinar y participar en grupos interdisciplinarios de investigación y desarrollo de proyectos ambientales.
Proponer alternativas viables que hagan factible el enfoque de desarrollo sustentable.
Sensibilizar a la población acerca de la importancia y valoración de los recursos naturales desde un enfoque sustentable.
Ejercer su profesión en un contexto de compromiso social, con honestidad y ética profesional.</t>
  </si>
  <si>
    <t>El egresado de la Especialidad en Comunicación Pública y Social tendrán las siguientes competencias:
Aplicación de técnicas y tecnologías de información de la comunicación Pública y Social.
Manejo de códigos verbales y no verbales en el ejercicio de la profesión
Producción y análisis de contenidos públicos, sociales y digitales a través de procesos y productos de investigación
Análisis de fenómenos socia les y su impacto a través de la comunicación en sus diferentes alternativas
Formación ética en el manejo de la información pública y social.
Análisis e interpretación de los principios que rigen la legislación de medios y su aplicación desde el ámbito ético en el ejercicio la profesión.</t>
  </si>
  <si>
    <t>Al terminar la Especialidad, el egresado podrá:
Diseñar, planificar e implementar estrategias de intervención social y educativa que potencien el desarrollo de la convivencia en la paz.
Indagar, analizar y realizar valoraciones críticas, desde diversos aspectos y perspectivas espaciales y temporales, en torno a la cultura de la paz.
Desarrollar y diseñar líneas de trabajo y de intervención sobre situaciones problemáticas generadoras de conflictos.
Investigar y diseñar propuestas orientadas al análisis de contextos y espacios para la convivencia respetuosos con la diversidad.
Organizar y planificar trabajos, seminarios, reuniones científicas relacionadas con la temática de Cultura de Paz.
Gestionar problemas y tomar decisiones en temas de Paz.
Aplicar el conocimiento a la práctica, elaborando y llevando a cabo proyectos de promoción de la Paz
Participar en grupos de trabajo para reflexionar y promover procesos de evaluación y replanteamiento de las actuaciones en torno a la cultura de paz y a sus implicaciones sociales, curriculares y educativas.</t>
  </si>
  <si>
    <t>Los rasgos del perfil de egreso en términos de competencia que el profesional en formación logrará al término del programa, son los siguientes:
Diseña y genera (Gestionar) proyectos de intervención a partir de problemas sociales en el área de la Educación Física, Salud y Deporte.
Innova su práctica profesional mediante procesos de investigación que posibiliten la relación de los individuos con la Educación Física, Salud y Deporte.
Conoce los fundamentos filosóficos, científicos, epistemológicos y pedagógicos de la Educación Física y el Deporte.</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</si>
  <si>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</si>
  <si>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</si>
  <si>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las Matemáticas.
Capacidad para elaborar diagnósticos en al currículo y proponer y apoyar modificaciones.
Habilidad para elaborar, coordinar y evaluar la elaboración de material didáctico de diferente naturaleza.</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</si>
  <si>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</si>
  <si>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Comprender la mejora de los procesos de interacción entre gobierno y Sociedad a través del uso de las TIC.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</si>
  <si>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</si>
  <si>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</si>
  <si>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</si>
  <si>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</si>
  <si>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</si>
  <si>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</si>
  <si>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</si>
  <si>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</si>
  <si>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</si>
  <si>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</si>
  <si>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</si>
  <si>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</si>
  <si>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</si>
  <si>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</si>
  <si>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</si>
  <si>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</si>
  <si>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</si>
  <si>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</si>
  <si>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</si>
  <si>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</si>
  <si>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</si>
  <si>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</si>
  <si>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</si>
  <si>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</si>
  <si>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</si>
  <si>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</si>
  <si>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</si>
  <si>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</si>
  <si>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</si>
  <si>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</si>
  <si>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</si>
  <si>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</si>
  <si>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</si>
  <si>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https://univim.edu.mx/ingenieria-en-desarrollo-agroindustrial/</t>
  </si>
  <si>
    <t>https://univim.edu.mx/licenciatura-planeacion-y-evaluacion-educativa/</t>
  </si>
  <si>
    <t>https://univim.edu.mx/licenciatura-herbolaria-y-fitoterapia/</t>
  </si>
  <si>
    <t>https://univim.edu.mx/licenciatura-seguridad-publica/</t>
  </si>
  <si>
    <t>https://univim.edu.mx/licenciatura-derecho-y-ciencias-juridicas/</t>
  </si>
  <si>
    <t>https://univim.edu.mx/licenciatura-cultura-fisica-y-deporte/</t>
  </si>
  <si>
    <t>https://univim.edu.mx/licenciatura-administracion-publica/</t>
  </si>
  <si>
    <t>https://univim.edu.mx/licenciatura-en-educacion-con-enfoque-en-inclusion/</t>
  </si>
  <si>
    <t>https://univim.edu.mx/licenciatura-en-cooperativismo/</t>
  </si>
  <si>
    <t>https://univim.edu.mx/licenciatura-en-turismo/</t>
  </si>
  <si>
    <t>https://univim.edu.mx/licenciatura-en-estudios-de-genero/</t>
  </si>
  <si>
    <t>https://univim.edu.mx/licenciatura-en-seguridad-publica-y-proteccion-ciudadana/</t>
  </si>
  <si>
    <t>https://univim.edu.mx/licenciatura-evaluacion-y-desarrollo-ambienta/</t>
  </si>
  <si>
    <t>https://univim.edu.mx/especialidad-en-comunicacion-publica-y-social/</t>
  </si>
  <si>
    <t>https://univim.edu.mx/especialidad-en-cultura-de-la-paz/</t>
  </si>
  <si>
    <t>https://univim.edu.mx/especialidad-en-educacion-fisica-y-deporte/</t>
  </si>
  <si>
    <t>https://univim.edu.mx/especialidad-en-ensenanza-de-la-fisica/</t>
  </si>
  <si>
    <t>https://univim.edu.mx/especialidad-en-ensenanza-de-la-quimica/</t>
  </si>
  <si>
    <t>https://univim.edu.mx/especialidad-en-ensenanza-de-las-matematicas/</t>
  </si>
  <si>
    <t>https://univim.edu.mx/especialidad-en-evaluacion-e-impacto-ambiental/</t>
  </si>
  <si>
    <t>https://univim.edu.mx/especialidad-en-gobierno-digital/</t>
  </si>
  <si>
    <t>https://univim.edu.mx/especialidad-en-innovaciones-pedagogicas/</t>
  </si>
  <si>
    <t>https://univim.edu.mx/especialidad-en-lengua-de-senas-mexicana/</t>
  </si>
  <si>
    <t>https://univim.edu.mx/especialidad-en-periodismo-digital/</t>
  </si>
  <si>
    <t>https://univim.edu.mx/especialidad-en-diseno-de-politicas-publicas-para-el-combate-a-la-pobreza/</t>
  </si>
  <si>
    <t>https://univim.edu.mx/especialidad-en-politicas-publicas-y-desarrollo/</t>
  </si>
  <si>
    <t>https://univim.edu.mx/especialidad-en-politicas-publicas/</t>
  </si>
  <si>
    <t>https://univim.edu.mx/especialidad-en-produccion-comercializacion-y-usos-del-mezcal/</t>
  </si>
  <si>
    <t>https://univim.edu.mx/especialidad-en-proteccion-de-datos-personales/</t>
  </si>
  <si>
    <t>https://univim.edu.mx/especialidad-en-proyectos-educativos/</t>
  </si>
  <si>
    <t>https://univim.edu.mx/especialidad-en-sistemas-anticorrupcion/</t>
  </si>
  <si>
    <t>https://univim.edu.mx/especialidad-en-traduccion-e-interpretacion-de-textos-ingles-espanol/</t>
  </si>
  <si>
    <t>https://univim.edu.mx/maestria-en-calidad-y-gestion-empresarial/</t>
  </si>
  <si>
    <t>https://univim.edu.mx/maestria-en-cultura-fisica/</t>
  </si>
  <si>
    <t>https://univim.edu.mx/maestria-en-gestion-y-evaluacion-ambiental/</t>
  </si>
  <si>
    <t>https://univim.edu.mx/maestria-en-calidad-para-la-productividad/</t>
  </si>
  <si>
    <t>https://univim.edu.mx/maestria-en-innovacion-pedagogica/</t>
  </si>
  <si>
    <t>https://univim.edu.mx/maestria-en-medios-alternativos-de-solucion-de-controversias/</t>
  </si>
  <si>
    <t>https://univim.edu.mx/maestria-en-competencias-pedagogicas-para-la-accion-educativa/</t>
  </si>
  <si>
    <t>https://univim.edu.mx/maestria-en-defensa-juridica-y-derechos-humanos/</t>
  </si>
  <si>
    <t>https://univim.edu.mx/maestria-en-ensenanza-de-las-ciencias/</t>
  </si>
  <si>
    <t>https://univim.edu.mx/maestria-en-salud-publica/</t>
  </si>
  <si>
    <t>https://univim.edu.mx/maestria-en-inclusion-social/</t>
  </si>
  <si>
    <t>https://univim.edu.mx/maestria-en-juicios-orales-en-materia-penal/</t>
  </si>
  <si>
    <t>https://univim.edu.mx/maestria-en-desarrollo-humano-organizacional/</t>
  </si>
  <si>
    <t>https://univim.edu.mx/maestria-en-acceso-a-la-informacion-transparencia-y-combate-a-la-corrupcion/</t>
  </si>
  <si>
    <t>https://univim.edu.mx/maestria-en-turismo-sustentable/</t>
  </si>
  <si>
    <t>https://univim.edu.mx/maestria-en-comunicacion/</t>
  </si>
  <si>
    <t>https://univim.edu.mx/doctorado-educacion-con-tecnologias-del-aprendizaje-y-el-conocimiento/</t>
  </si>
  <si>
    <t>https://univim.edu.mx/doctorado-politicas-ambientales-y-gobernanza/</t>
  </si>
  <si>
    <t>https://univim.edu.mx/doctorado-politicas-publicas-para-el-sector-salud/</t>
  </si>
  <si>
    <t>https://univim.edu.mx/doctorado-derecho-constitucional-y-amparo/</t>
  </si>
  <si>
    <t>https://univim.edu.mx/doctorado-politicas-publicas-gobierno-local-y-desarrollo/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</si>
</sst>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nivim.edu.mx/especialidad-en-diseno-de-politicas-publicas-para-el-combate-a-la-pobreza/" TargetMode="External"/><Relationship Id="rId21" Type="http://schemas.openxmlformats.org/officeDocument/2006/relationships/hyperlink" Target="https://univim.edu.mx/especialidad-en-evaluacion-e-impacto-ambiental/" TargetMode="External"/><Relationship Id="rId42" Type="http://schemas.openxmlformats.org/officeDocument/2006/relationships/hyperlink" Target="https://univim.edu.mx/maestria-en-medios-alternativos-de-solucion-de-controversias/" TargetMode="External"/><Relationship Id="rId47" Type="http://schemas.openxmlformats.org/officeDocument/2006/relationships/hyperlink" Target="https://univim.edu.mx/maestria-en-desarrollo-humano-organizacional/" TargetMode="External"/><Relationship Id="rId63" Type="http://schemas.openxmlformats.org/officeDocument/2006/relationships/hyperlink" Target="https://univim.edu.mx/licenciatura-en-educacion-con-enfoque-en-inclusion/" TargetMode="External"/><Relationship Id="rId68" Type="http://schemas.openxmlformats.org/officeDocument/2006/relationships/hyperlink" Target="https://univim.edu.mx/licenciatura-en-turismo/" TargetMode="External"/><Relationship Id="rId84" Type="http://schemas.openxmlformats.org/officeDocument/2006/relationships/hyperlink" Target="https://univim.edu.mx/especialidad-en-produccion-comercializacion-y-usos-del-mezcal/" TargetMode="External"/><Relationship Id="rId89" Type="http://schemas.openxmlformats.org/officeDocument/2006/relationships/hyperlink" Target="https://univim.edu.mx/maestria-en-calidad-y-gestion-empresarial/" TargetMode="External"/><Relationship Id="rId112" Type="http://schemas.openxmlformats.org/officeDocument/2006/relationships/vmlDrawing" Target="../drawings/vmlDrawing1.vml"/><Relationship Id="rId16" Type="http://schemas.openxmlformats.org/officeDocument/2006/relationships/hyperlink" Target="https://univim.edu.mx/especialidad-en-cultura-de-la-paz/" TargetMode="External"/><Relationship Id="rId107" Type="http://schemas.openxmlformats.org/officeDocument/2006/relationships/hyperlink" Target="https://univim.edu.mx/doctorado-politicas-ambientales-y-gobernanza/" TargetMode="External"/><Relationship Id="rId11" Type="http://schemas.openxmlformats.org/officeDocument/2006/relationships/hyperlink" Target="https://univim.edu.mx/licenciatura-en-estudios-de-genero/" TargetMode="External"/><Relationship Id="rId32" Type="http://schemas.openxmlformats.org/officeDocument/2006/relationships/hyperlink" Target="https://univim.edu.mx/especialidad-en-sistemas-anticorrupcion/" TargetMode="External"/><Relationship Id="rId37" Type="http://schemas.openxmlformats.org/officeDocument/2006/relationships/hyperlink" Target="https://univim.edu.mx/maestria-en-calidad-para-la-productividad/" TargetMode="External"/><Relationship Id="rId53" Type="http://schemas.openxmlformats.org/officeDocument/2006/relationships/hyperlink" Target="https://univim.edu.mx/doctorado-politicas-publicas-para-el-sector-salud/" TargetMode="External"/><Relationship Id="rId58" Type="http://schemas.openxmlformats.org/officeDocument/2006/relationships/hyperlink" Target="https://univim.edu.mx/licenciatura-herbolaria-y-fitoterapia/" TargetMode="External"/><Relationship Id="rId74" Type="http://schemas.openxmlformats.org/officeDocument/2006/relationships/hyperlink" Target="https://univim.edu.mx/especialidad-en-ensenanza-de-la-quimica/" TargetMode="External"/><Relationship Id="rId79" Type="http://schemas.openxmlformats.org/officeDocument/2006/relationships/hyperlink" Target="https://univim.edu.mx/especialidad-en-lengua-de-senas-mexicana/" TargetMode="External"/><Relationship Id="rId102" Type="http://schemas.openxmlformats.org/officeDocument/2006/relationships/hyperlink" Target="https://univim.edu.mx/maestria-en-desarrollo-humano-organizacional/" TargetMode="External"/><Relationship Id="rId5" Type="http://schemas.openxmlformats.org/officeDocument/2006/relationships/hyperlink" Target="https://univim.edu.mx/licenciatura-derecho-y-ciencias-juridicas/" TargetMode="External"/><Relationship Id="rId90" Type="http://schemas.openxmlformats.org/officeDocument/2006/relationships/hyperlink" Target="https://univim.edu.mx/maestria-en-cultura-fisica/" TargetMode="External"/><Relationship Id="rId95" Type="http://schemas.openxmlformats.org/officeDocument/2006/relationships/hyperlink" Target="https://univim.edu.mx/maestria-en-medios-alternativos-de-solucion-de-controversias/" TargetMode="External"/><Relationship Id="rId22" Type="http://schemas.openxmlformats.org/officeDocument/2006/relationships/hyperlink" Target="https://univim.edu.mx/especialidad-en-gobierno-digital/" TargetMode="External"/><Relationship Id="rId27" Type="http://schemas.openxmlformats.org/officeDocument/2006/relationships/hyperlink" Target="https://univim.edu.mx/especialidad-en-politicas-publicas-y-desarrollo/" TargetMode="External"/><Relationship Id="rId43" Type="http://schemas.openxmlformats.org/officeDocument/2006/relationships/hyperlink" Target="https://univim.edu.mx/maestria-en-ensenanza-de-las-ciencias/" TargetMode="External"/><Relationship Id="rId48" Type="http://schemas.openxmlformats.org/officeDocument/2006/relationships/hyperlink" Target="https://univim.edu.mx/maestria-en-acceso-a-la-informacion-transparencia-y-combate-a-la-corrupcion/" TargetMode="External"/><Relationship Id="rId64" Type="http://schemas.openxmlformats.org/officeDocument/2006/relationships/hyperlink" Target="https://univim.edu.mx/licenciatura-en-cooperativismo/" TargetMode="External"/><Relationship Id="rId69" Type="http://schemas.openxmlformats.org/officeDocument/2006/relationships/hyperlink" Target="https://univim.edu.mx/licenciatura-evaluacion-y-desarrollo-ambienta/" TargetMode="External"/><Relationship Id="rId80" Type="http://schemas.openxmlformats.org/officeDocument/2006/relationships/hyperlink" Target="https://univim.edu.mx/especialidad-en-periodismo-digital/" TargetMode="External"/><Relationship Id="rId85" Type="http://schemas.openxmlformats.org/officeDocument/2006/relationships/hyperlink" Target="https://univim.edu.mx/especialidad-en-proteccion-de-datos-personales/" TargetMode="External"/><Relationship Id="rId12" Type="http://schemas.openxmlformats.org/officeDocument/2006/relationships/hyperlink" Target="https://univim.edu.mx/licenciatura-en-seguridad-publica-y-proteccion-ciudadana/" TargetMode="External"/><Relationship Id="rId17" Type="http://schemas.openxmlformats.org/officeDocument/2006/relationships/hyperlink" Target="https://univim.edu.mx/especialidad-en-educacion-fisica-y-deporte/" TargetMode="External"/><Relationship Id="rId33" Type="http://schemas.openxmlformats.org/officeDocument/2006/relationships/hyperlink" Target="https://univim.edu.mx/especialidad-en-traduccion-e-interpretacion-de-textos-ingles-espanol/" TargetMode="External"/><Relationship Id="rId38" Type="http://schemas.openxmlformats.org/officeDocument/2006/relationships/hyperlink" Target="https://univim.edu.mx/maestria-en-innovacion-pedagogica/" TargetMode="External"/><Relationship Id="rId59" Type="http://schemas.openxmlformats.org/officeDocument/2006/relationships/hyperlink" Target="https://univim.edu.mx/licenciatura-seguridad-publica/" TargetMode="External"/><Relationship Id="rId103" Type="http://schemas.openxmlformats.org/officeDocument/2006/relationships/hyperlink" Target="https://univim.edu.mx/maestria-en-acceso-a-la-informacion-transparencia-y-combate-a-la-corrupcion/" TargetMode="External"/><Relationship Id="rId108" Type="http://schemas.openxmlformats.org/officeDocument/2006/relationships/hyperlink" Target="https://univim.edu.mx/doctorado-politicas-publicas-para-el-sector-salud/" TargetMode="External"/><Relationship Id="rId54" Type="http://schemas.openxmlformats.org/officeDocument/2006/relationships/hyperlink" Target="https://univim.edu.mx/doctorado-derecho-constitucional-y-amparo/" TargetMode="External"/><Relationship Id="rId70" Type="http://schemas.openxmlformats.org/officeDocument/2006/relationships/hyperlink" Target="https://univim.edu.mx/especialidad-en-comunicacion-publica-y-social/" TargetMode="External"/><Relationship Id="rId75" Type="http://schemas.openxmlformats.org/officeDocument/2006/relationships/hyperlink" Target="https://univim.edu.mx/especialidad-en-ensenanza-de-las-matematicas/" TargetMode="External"/><Relationship Id="rId91" Type="http://schemas.openxmlformats.org/officeDocument/2006/relationships/hyperlink" Target="https://univim.edu.mx/maestria-en-gestion-y-evaluacion-ambiental/" TargetMode="External"/><Relationship Id="rId96" Type="http://schemas.openxmlformats.org/officeDocument/2006/relationships/hyperlink" Target="https://univim.edu.mx/maestria-en-competencias-pedagogicas-para-la-accion-educativa/" TargetMode="External"/><Relationship Id="rId1" Type="http://schemas.openxmlformats.org/officeDocument/2006/relationships/hyperlink" Target="https://univim.edu.mx/ingenieria-en-desarrollo-agroindustrial/" TargetMode="External"/><Relationship Id="rId6" Type="http://schemas.openxmlformats.org/officeDocument/2006/relationships/hyperlink" Target="https://univim.edu.mx/licenciatura-cultura-fisica-y-deporte/" TargetMode="External"/><Relationship Id="rId15" Type="http://schemas.openxmlformats.org/officeDocument/2006/relationships/hyperlink" Target="https://univim.edu.mx/especialidad-en-comunicacion-publica-y-social/" TargetMode="External"/><Relationship Id="rId23" Type="http://schemas.openxmlformats.org/officeDocument/2006/relationships/hyperlink" Target="https://univim.edu.mx/especialidad-en-innovaciones-pedagogicas/" TargetMode="External"/><Relationship Id="rId28" Type="http://schemas.openxmlformats.org/officeDocument/2006/relationships/hyperlink" Target="https://univim.edu.mx/especialidad-en-politicas-publicas/" TargetMode="External"/><Relationship Id="rId36" Type="http://schemas.openxmlformats.org/officeDocument/2006/relationships/hyperlink" Target="https://univim.edu.mx/maestria-en-gestion-y-evaluacion-ambiental/" TargetMode="External"/><Relationship Id="rId49" Type="http://schemas.openxmlformats.org/officeDocument/2006/relationships/hyperlink" Target="https://univim.edu.mx/maestria-en-turismo-sustentable/" TargetMode="External"/><Relationship Id="rId57" Type="http://schemas.openxmlformats.org/officeDocument/2006/relationships/hyperlink" Target="https://univim.edu.mx/licenciatura-planeacion-y-evaluacion-educativa/" TargetMode="External"/><Relationship Id="rId106" Type="http://schemas.openxmlformats.org/officeDocument/2006/relationships/hyperlink" Target="https://univim.edu.mx/doctorado-educacion-con-tecnologias-del-aprendizaje-y-el-conocimiento/" TargetMode="External"/><Relationship Id="rId10" Type="http://schemas.openxmlformats.org/officeDocument/2006/relationships/hyperlink" Target="https://univim.edu.mx/licenciatura-en-turismo/" TargetMode="External"/><Relationship Id="rId31" Type="http://schemas.openxmlformats.org/officeDocument/2006/relationships/hyperlink" Target="https://univim.edu.mx/especialidad-en-proyectos-educativos/" TargetMode="External"/><Relationship Id="rId44" Type="http://schemas.openxmlformats.org/officeDocument/2006/relationships/hyperlink" Target="https://univim.edu.mx/maestria-en-salud-publica/" TargetMode="External"/><Relationship Id="rId52" Type="http://schemas.openxmlformats.org/officeDocument/2006/relationships/hyperlink" Target="https://univim.edu.mx/doctorado-politicas-ambientales-y-gobernanza/" TargetMode="External"/><Relationship Id="rId60" Type="http://schemas.openxmlformats.org/officeDocument/2006/relationships/hyperlink" Target="https://univim.edu.mx/licenciatura-derecho-y-ciencias-juridicas/" TargetMode="External"/><Relationship Id="rId65" Type="http://schemas.openxmlformats.org/officeDocument/2006/relationships/hyperlink" Target="https://univim.edu.mx/licenciatura-en-turismo/" TargetMode="External"/><Relationship Id="rId73" Type="http://schemas.openxmlformats.org/officeDocument/2006/relationships/hyperlink" Target="https://univim.edu.mx/especialidad-en-ensenanza-de-la-fisica/" TargetMode="External"/><Relationship Id="rId78" Type="http://schemas.openxmlformats.org/officeDocument/2006/relationships/hyperlink" Target="https://univim.edu.mx/especialidad-en-innovaciones-pedagogicas/" TargetMode="External"/><Relationship Id="rId81" Type="http://schemas.openxmlformats.org/officeDocument/2006/relationships/hyperlink" Target="https://univim.edu.mx/especialidad-en-diseno-de-politicas-publicas-para-el-combate-a-la-pobreza/" TargetMode="External"/><Relationship Id="rId86" Type="http://schemas.openxmlformats.org/officeDocument/2006/relationships/hyperlink" Target="https://univim.edu.mx/especialidad-en-proyectos-educativos/" TargetMode="External"/><Relationship Id="rId94" Type="http://schemas.openxmlformats.org/officeDocument/2006/relationships/hyperlink" Target="https://univim.edu.mx/maestria-en-medios-alternativos-de-solucion-de-controversias/" TargetMode="External"/><Relationship Id="rId99" Type="http://schemas.openxmlformats.org/officeDocument/2006/relationships/hyperlink" Target="https://univim.edu.mx/maestria-en-salud-publica/" TargetMode="External"/><Relationship Id="rId101" Type="http://schemas.openxmlformats.org/officeDocument/2006/relationships/hyperlink" Target="https://univim.edu.mx/maestria-en-juicios-orales-en-materia-penal/" TargetMode="External"/><Relationship Id="rId4" Type="http://schemas.openxmlformats.org/officeDocument/2006/relationships/hyperlink" Target="https://univim.edu.mx/licenciatura-seguridad-publica/" TargetMode="External"/><Relationship Id="rId9" Type="http://schemas.openxmlformats.org/officeDocument/2006/relationships/hyperlink" Target="https://univim.edu.mx/licenciatura-en-cooperativismo/" TargetMode="External"/><Relationship Id="rId13" Type="http://schemas.openxmlformats.org/officeDocument/2006/relationships/hyperlink" Target="https://univim.edu.mx/licenciatura-en-turismo/" TargetMode="External"/><Relationship Id="rId18" Type="http://schemas.openxmlformats.org/officeDocument/2006/relationships/hyperlink" Target="https://univim.edu.mx/especialidad-en-ensenanza-de-la-fisica/" TargetMode="External"/><Relationship Id="rId39" Type="http://schemas.openxmlformats.org/officeDocument/2006/relationships/hyperlink" Target="https://univim.edu.mx/maestria-en-medios-alternativos-de-solucion-de-controversias/" TargetMode="External"/><Relationship Id="rId109" Type="http://schemas.openxmlformats.org/officeDocument/2006/relationships/hyperlink" Target="https://univim.edu.mx/doctorado-derecho-constitucional-y-amparo/" TargetMode="External"/><Relationship Id="rId34" Type="http://schemas.openxmlformats.org/officeDocument/2006/relationships/hyperlink" Target="https://univim.edu.mx/maestria-en-calidad-y-gestion-empresarial/" TargetMode="External"/><Relationship Id="rId50" Type="http://schemas.openxmlformats.org/officeDocument/2006/relationships/hyperlink" Target="https://univim.edu.mx/maestria-en-comunicacion/" TargetMode="External"/><Relationship Id="rId55" Type="http://schemas.openxmlformats.org/officeDocument/2006/relationships/hyperlink" Target="https://univim.edu.mx/doctorado-politicas-publicas-gobierno-local-y-desarrollo/" TargetMode="External"/><Relationship Id="rId76" Type="http://schemas.openxmlformats.org/officeDocument/2006/relationships/hyperlink" Target="https://univim.edu.mx/especialidad-en-evaluacion-e-impacto-ambiental/" TargetMode="External"/><Relationship Id="rId97" Type="http://schemas.openxmlformats.org/officeDocument/2006/relationships/hyperlink" Target="https://univim.edu.mx/maestria-en-defensa-juridica-y-derechos-humanos/" TargetMode="External"/><Relationship Id="rId104" Type="http://schemas.openxmlformats.org/officeDocument/2006/relationships/hyperlink" Target="https://univim.edu.mx/maestria-en-turismo-sustentable/" TargetMode="External"/><Relationship Id="rId7" Type="http://schemas.openxmlformats.org/officeDocument/2006/relationships/hyperlink" Target="https://univim.edu.mx/licenciatura-administracion-publica/" TargetMode="External"/><Relationship Id="rId71" Type="http://schemas.openxmlformats.org/officeDocument/2006/relationships/hyperlink" Target="https://univim.edu.mx/especialidad-en-cultura-de-la-paz/" TargetMode="External"/><Relationship Id="rId92" Type="http://schemas.openxmlformats.org/officeDocument/2006/relationships/hyperlink" Target="https://univim.edu.mx/maestria-en-calidad-para-la-productividad/" TargetMode="External"/><Relationship Id="rId2" Type="http://schemas.openxmlformats.org/officeDocument/2006/relationships/hyperlink" Target="https://univim.edu.mx/licenciatura-planeacion-y-evaluacion-educativa/" TargetMode="External"/><Relationship Id="rId29" Type="http://schemas.openxmlformats.org/officeDocument/2006/relationships/hyperlink" Target="https://univim.edu.mx/especialidad-en-produccion-comercializacion-y-usos-del-mezcal/" TargetMode="External"/><Relationship Id="rId24" Type="http://schemas.openxmlformats.org/officeDocument/2006/relationships/hyperlink" Target="https://univim.edu.mx/especialidad-en-lengua-de-senas-mexicana/" TargetMode="External"/><Relationship Id="rId40" Type="http://schemas.openxmlformats.org/officeDocument/2006/relationships/hyperlink" Target="https://univim.edu.mx/maestria-en-competencias-pedagogicas-para-la-accion-educativa/" TargetMode="External"/><Relationship Id="rId45" Type="http://schemas.openxmlformats.org/officeDocument/2006/relationships/hyperlink" Target="https://univim.edu.mx/maestria-en-inclusion-social/" TargetMode="External"/><Relationship Id="rId66" Type="http://schemas.openxmlformats.org/officeDocument/2006/relationships/hyperlink" Target="https://univim.edu.mx/licenciatura-en-estudios-de-genero/" TargetMode="External"/><Relationship Id="rId87" Type="http://schemas.openxmlformats.org/officeDocument/2006/relationships/hyperlink" Target="https://univim.edu.mx/especialidad-en-sistemas-anticorrupcion/" TargetMode="External"/><Relationship Id="rId110" Type="http://schemas.openxmlformats.org/officeDocument/2006/relationships/hyperlink" Target="https://univim.edu.mx/doctorado-politicas-publicas-gobierno-local-y-desarrollo/" TargetMode="External"/><Relationship Id="rId61" Type="http://schemas.openxmlformats.org/officeDocument/2006/relationships/hyperlink" Target="https://univim.edu.mx/licenciatura-cultura-fisica-y-deporte/" TargetMode="External"/><Relationship Id="rId82" Type="http://schemas.openxmlformats.org/officeDocument/2006/relationships/hyperlink" Target="https://univim.edu.mx/especialidad-en-politicas-publicas-y-desarrollo/" TargetMode="External"/><Relationship Id="rId19" Type="http://schemas.openxmlformats.org/officeDocument/2006/relationships/hyperlink" Target="https://univim.edu.mx/especialidad-en-ensenanza-de-la-quimica/" TargetMode="External"/><Relationship Id="rId14" Type="http://schemas.openxmlformats.org/officeDocument/2006/relationships/hyperlink" Target="https://univim.edu.mx/licenciatura-evaluacion-y-desarrollo-ambienta/" TargetMode="External"/><Relationship Id="rId30" Type="http://schemas.openxmlformats.org/officeDocument/2006/relationships/hyperlink" Target="https://univim.edu.mx/especialidad-en-proteccion-de-datos-personales/" TargetMode="External"/><Relationship Id="rId35" Type="http://schemas.openxmlformats.org/officeDocument/2006/relationships/hyperlink" Target="https://univim.edu.mx/maestria-en-cultura-fisica/" TargetMode="External"/><Relationship Id="rId56" Type="http://schemas.openxmlformats.org/officeDocument/2006/relationships/hyperlink" Target="https://univim.edu.mx/ingenieria-en-desarrollo-agroindustrial/" TargetMode="External"/><Relationship Id="rId77" Type="http://schemas.openxmlformats.org/officeDocument/2006/relationships/hyperlink" Target="https://univim.edu.mx/especialidad-en-gobierno-digital/" TargetMode="External"/><Relationship Id="rId100" Type="http://schemas.openxmlformats.org/officeDocument/2006/relationships/hyperlink" Target="https://univim.edu.mx/maestria-en-inclusion-social/" TargetMode="External"/><Relationship Id="rId105" Type="http://schemas.openxmlformats.org/officeDocument/2006/relationships/hyperlink" Target="https://univim.edu.mx/maestria-en-comunicacion/" TargetMode="External"/><Relationship Id="rId8" Type="http://schemas.openxmlformats.org/officeDocument/2006/relationships/hyperlink" Target="https://univim.edu.mx/licenciatura-en-educacion-con-enfoque-en-inclusion/" TargetMode="External"/><Relationship Id="rId51" Type="http://schemas.openxmlformats.org/officeDocument/2006/relationships/hyperlink" Target="https://univim.edu.mx/doctorado-educacion-con-tecnologias-del-aprendizaje-y-el-conocimiento/" TargetMode="External"/><Relationship Id="rId72" Type="http://schemas.openxmlformats.org/officeDocument/2006/relationships/hyperlink" Target="https://univim.edu.mx/especialidad-en-educacion-fisica-y-deporte/" TargetMode="External"/><Relationship Id="rId93" Type="http://schemas.openxmlformats.org/officeDocument/2006/relationships/hyperlink" Target="https://univim.edu.mx/maestria-en-innovacion-pedagogica/" TargetMode="External"/><Relationship Id="rId98" Type="http://schemas.openxmlformats.org/officeDocument/2006/relationships/hyperlink" Target="https://univim.edu.mx/maestria-en-ensenanza-de-las-ciencias/" TargetMode="External"/><Relationship Id="rId3" Type="http://schemas.openxmlformats.org/officeDocument/2006/relationships/hyperlink" Target="https://univim.edu.mx/licenciatura-herbolaria-y-fitoterapia/" TargetMode="External"/><Relationship Id="rId25" Type="http://schemas.openxmlformats.org/officeDocument/2006/relationships/hyperlink" Target="https://univim.edu.mx/especialidad-en-periodismo-digital/" TargetMode="External"/><Relationship Id="rId46" Type="http://schemas.openxmlformats.org/officeDocument/2006/relationships/hyperlink" Target="https://univim.edu.mx/maestria-en-juicios-orales-en-materia-penal/" TargetMode="External"/><Relationship Id="rId67" Type="http://schemas.openxmlformats.org/officeDocument/2006/relationships/hyperlink" Target="https://univim.edu.mx/licenciatura-en-seguridad-publica-y-proteccion-ciudadana/" TargetMode="External"/><Relationship Id="rId20" Type="http://schemas.openxmlformats.org/officeDocument/2006/relationships/hyperlink" Target="https://univim.edu.mx/especialidad-en-ensenanza-de-las-matematicas/" TargetMode="External"/><Relationship Id="rId41" Type="http://schemas.openxmlformats.org/officeDocument/2006/relationships/hyperlink" Target="https://univim.edu.mx/maestria-en-defensa-juridica-y-derechos-humanos/" TargetMode="External"/><Relationship Id="rId62" Type="http://schemas.openxmlformats.org/officeDocument/2006/relationships/hyperlink" Target="https://univim.edu.mx/licenciatura-administracion-publica/" TargetMode="External"/><Relationship Id="rId83" Type="http://schemas.openxmlformats.org/officeDocument/2006/relationships/hyperlink" Target="https://univim.edu.mx/especialidad-en-politicas-publicas/" TargetMode="External"/><Relationship Id="rId88" Type="http://schemas.openxmlformats.org/officeDocument/2006/relationships/hyperlink" Target="https://univim.edu.mx/especialidad-en-traduccion-e-interpretacion-de-textos-ingles-espanol/"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tabSelected="1" view="pageLayout" topLeftCell="A52" zoomScaleNormal="100" workbookViewId="0">
      <selection activeCell="A62" sqref="A62"/>
    </sheetView>
  </sheetViews>
  <sheetFormatPr baseColWidth="10" defaultColWidth="9.140625" defaultRowHeight="15" x14ac:dyDescent="0.25"/>
  <cols>
    <col min="1" max="1" width="8" bestFit="1" customWidth="1"/>
    <col min="2" max="2" width="23" customWidth="1"/>
    <col min="3" max="3" width="24.28515625" customWidth="1"/>
    <col min="4" max="4" width="24.140625" customWidth="1"/>
    <col min="5" max="5" width="34.140625" customWidth="1"/>
    <col min="6" max="6" width="33.5703125" bestFit="1" customWidth="1"/>
    <col min="7" max="7" width="33" customWidth="1"/>
    <col min="8" max="8" width="32.42578125" bestFit="1" customWidth="1"/>
    <col min="9" max="9" width="35.42578125" bestFit="1" customWidth="1"/>
    <col min="10" max="10" width="48.5703125" customWidth="1"/>
    <col min="11" max="11" width="77.5703125" bestFit="1" customWidth="1"/>
    <col min="12" max="12" width="32.28515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2">
        <v>45474</v>
      </c>
      <c r="C8" s="2">
        <v>45657</v>
      </c>
      <c r="D8" t="s">
        <v>53</v>
      </c>
      <c r="E8" t="s">
        <v>54</v>
      </c>
      <c r="F8" t="s">
        <v>44</v>
      </c>
      <c r="G8" t="s">
        <v>47</v>
      </c>
      <c r="H8" t="s">
        <v>49</v>
      </c>
      <c r="I8" t="s">
        <v>109</v>
      </c>
      <c r="J8" t="s">
        <v>161</v>
      </c>
      <c r="K8" s="3" t="s">
        <v>215</v>
      </c>
      <c r="L8" s="3" t="s">
        <v>215</v>
      </c>
      <c r="M8" t="s">
        <v>53</v>
      </c>
      <c r="N8" s="2">
        <v>45657</v>
      </c>
    </row>
    <row r="9" spans="1:15" x14ac:dyDescent="0.25">
      <c r="A9">
        <v>2024</v>
      </c>
      <c r="B9" s="2">
        <v>45474</v>
      </c>
      <c r="C9" s="2">
        <v>45657</v>
      </c>
      <c r="D9" t="s">
        <v>53</v>
      </c>
      <c r="E9" t="s">
        <v>55</v>
      </c>
      <c r="F9" t="s">
        <v>44</v>
      </c>
      <c r="G9" t="s">
        <v>47</v>
      </c>
      <c r="H9" t="s">
        <v>49</v>
      </c>
      <c r="I9" t="s">
        <v>110</v>
      </c>
      <c r="J9" t="s">
        <v>162</v>
      </c>
      <c r="K9" s="3" t="s">
        <v>216</v>
      </c>
      <c r="L9" s="3" t="s">
        <v>216</v>
      </c>
      <c r="M9" t="s">
        <v>53</v>
      </c>
      <c r="N9" s="2">
        <v>45657</v>
      </c>
    </row>
    <row r="10" spans="1:15" x14ac:dyDescent="0.25">
      <c r="A10">
        <v>2024</v>
      </c>
      <c r="B10" s="2">
        <v>45474</v>
      </c>
      <c r="C10" s="2">
        <v>45657</v>
      </c>
      <c r="D10" t="s">
        <v>53</v>
      </c>
      <c r="E10" t="s">
        <v>56</v>
      </c>
      <c r="F10" t="s">
        <v>44</v>
      </c>
      <c r="G10" t="s">
        <v>47</v>
      </c>
      <c r="H10" t="s">
        <v>49</v>
      </c>
      <c r="I10" t="s">
        <v>111</v>
      </c>
      <c r="J10" t="s">
        <v>163</v>
      </c>
      <c r="K10" s="3" t="s">
        <v>217</v>
      </c>
      <c r="L10" s="3" t="s">
        <v>217</v>
      </c>
      <c r="M10" t="s">
        <v>53</v>
      </c>
      <c r="N10" s="2">
        <v>45657</v>
      </c>
    </row>
    <row r="11" spans="1:15" x14ac:dyDescent="0.25">
      <c r="A11">
        <v>2024</v>
      </c>
      <c r="B11" s="2">
        <v>45474</v>
      </c>
      <c r="C11" s="2">
        <v>45657</v>
      </c>
      <c r="D11" t="s">
        <v>53</v>
      </c>
      <c r="E11" t="s">
        <v>57</v>
      </c>
      <c r="F11" t="s">
        <v>44</v>
      </c>
      <c r="G11" t="s">
        <v>47</v>
      </c>
      <c r="H11" t="s">
        <v>49</v>
      </c>
      <c r="I11" t="s">
        <v>112</v>
      </c>
      <c r="J11" t="s">
        <v>164</v>
      </c>
      <c r="K11" s="3" t="s">
        <v>218</v>
      </c>
      <c r="L11" s="3" t="s">
        <v>218</v>
      </c>
      <c r="M11" t="s">
        <v>53</v>
      </c>
      <c r="N11" s="2">
        <v>45657</v>
      </c>
    </row>
    <row r="12" spans="1:15" x14ac:dyDescent="0.25">
      <c r="A12">
        <v>2024</v>
      </c>
      <c r="B12" s="2">
        <v>45474</v>
      </c>
      <c r="C12" s="2">
        <v>45657</v>
      </c>
      <c r="D12" t="s">
        <v>53</v>
      </c>
      <c r="E12" t="s">
        <v>58</v>
      </c>
      <c r="F12" t="s">
        <v>44</v>
      </c>
      <c r="G12" t="s">
        <v>47</v>
      </c>
      <c r="H12" t="s">
        <v>49</v>
      </c>
      <c r="I12" t="s">
        <v>113</v>
      </c>
      <c r="J12" t="s">
        <v>165</v>
      </c>
      <c r="K12" s="3" t="s">
        <v>219</v>
      </c>
      <c r="L12" s="3" t="s">
        <v>219</v>
      </c>
      <c r="M12" t="s">
        <v>53</v>
      </c>
      <c r="N12" s="2">
        <v>45657</v>
      </c>
    </row>
    <row r="13" spans="1:15" x14ac:dyDescent="0.25">
      <c r="A13">
        <v>2024</v>
      </c>
      <c r="B13" s="2">
        <v>45474</v>
      </c>
      <c r="C13" s="2">
        <v>45657</v>
      </c>
      <c r="D13" t="s">
        <v>53</v>
      </c>
      <c r="E13" t="s">
        <v>59</v>
      </c>
      <c r="F13" t="s">
        <v>44</v>
      </c>
      <c r="G13" t="s">
        <v>47</v>
      </c>
      <c r="H13" t="s">
        <v>49</v>
      </c>
      <c r="I13" t="s">
        <v>114</v>
      </c>
      <c r="J13" t="s">
        <v>166</v>
      </c>
      <c r="K13" s="3" t="s">
        <v>220</v>
      </c>
      <c r="L13" s="3" t="s">
        <v>220</v>
      </c>
      <c r="M13" t="s">
        <v>53</v>
      </c>
      <c r="N13" s="2">
        <v>45657</v>
      </c>
    </row>
    <row r="14" spans="1:15" x14ac:dyDescent="0.25">
      <c r="A14">
        <v>2024</v>
      </c>
      <c r="B14" s="2">
        <v>45474</v>
      </c>
      <c r="C14" s="2">
        <v>45657</v>
      </c>
      <c r="D14" t="s">
        <v>53</v>
      </c>
      <c r="E14" t="s">
        <v>60</v>
      </c>
      <c r="F14" t="s">
        <v>44</v>
      </c>
      <c r="G14" t="s">
        <v>47</v>
      </c>
      <c r="H14" t="s">
        <v>49</v>
      </c>
      <c r="I14" t="s">
        <v>115</v>
      </c>
      <c r="J14" t="s">
        <v>167</v>
      </c>
      <c r="K14" s="3" t="s">
        <v>221</v>
      </c>
      <c r="L14" s="3" t="s">
        <v>221</v>
      </c>
      <c r="M14" t="s">
        <v>53</v>
      </c>
      <c r="N14" s="2">
        <v>45657</v>
      </c>
    </row>
    <row r="15" spans="1:15" x14ac:dyDescent="0.25">
      <c r="A15">
        <v>2024</v>
      </c>
      <c r="B15" s="2">
        <v>45474</v>
      </c>
      <c r="C15" s="2">
        <v>45657</v>
      </c>
      <c r="D15" t="s">
        <v>53</v>
      </c>
      <c r="E15" t="s">
        <v>61</v>
      </c>
      <c r="F15" t="s">
        <v>44</v>
      </c>
      <c r="G15" t="s">
        <v>47</v>
      </c>
      <c r="H15" t="s">
        <v>49</v>
      </c>
      <c r="I15" t="s">
        <v>116</v>
      </c>
      <c r="J15" t="s">
        <v>168</v>
      </c>
      <c r="K15" s="3" t="s">
        <v>222</v>
      </c>
      <c r="L15" s="3" t="s">
        <v>222</v>
      </c>
      <c r="M15" t="s">
        <v>53</v>
      </c>
      <c r="N15" s="2">
        <v>45657</v>
      </c>
    </row>
    <row r="16" spans="1:15" x14ac:dyDescent="0.25">
      <c r="A16">
        <v>2024</v>
      </c>
      <c r="B16" s="2">
        <v>45474</v>
      </c>
      <c r="C16" s="2">
        <v>45657</v>
      </c>
      <c r="D16" t="s">
        <v>53</v>
      </c>
      <c r="E16" t="s">
        <v>62</v>
      </c>
      <c r="F16" t="s">
        <v>44</v>
      </c>
      <c r="G16" t="s">
        <v>47</v>
      </c>
      <c r="H16" t="s">
        <v>49</v>
      </c>
      <c r="I16" t="s">
        <v>117</v>
      </c>
      <c r="J16" t="s">
        <v>169</v>
      </c>
      <c r="K16" s="3" t="s">
        <v>223</v>
      </c>
      <c r="L16" s="3" t="s">
        <v>223</v>
      </c>
      <c r="M16" t="s">
        <v>53</v>
      </c>
      <c r="N16" s="2">
        <v>45657</v>
      </c>
    </row>
    <row r="17" spans="1:14" x14ac:dyDescent="0.25">
      <c r="A17">
        <v>2024</v>
      </c>
      <c r="B17" s="2">
        <v>45474</v>
      </c>
      <c r="C17" s="2">
        <v>45657</v>
      </c>
      <c r="D17" t="s">
        <v>53</v>
      </c>
      <c r="E17" t="s">
        <v>63</v>
      </c>
      <c r="F17" t="s">
        <v>44</v>
      </c>
      <c r="G17" t="s">
        <v>47</v>
      </c>
      <c r="H17" t="s">
        <v>49</v>
      </c>
      <c r="I17" t="s">
        <v>118</v>
      </c>
      <c r="J17" t="s">
        <v>170</v>
      </c>
      <c r="K17" s="3" t="s">
        <v>224</v>
      </c>
      <c r="L17" s="3" t="s">
        <v>224</v>
      </c>
      <c r="M17" t="s">
        <v>53</v>
      </c>
      <c r="N17" s="2">
        <v>45657</v>
      </c>
    </row>
    <row r="18" spans="1:14" x14ac:dyDescent="0.25">
      <c r="A18">
        <v>2024</v>
      </c>
      <c r="B18" s="2">
        <v>45474</v>
      </c>
      <c r="C18" s="2">
        <v>45657</v>
      </c>
      <c r="D18" t="s">
        <v>53</v>
      </c>
      <c r="E18" t="s">
        <v>64</v>
      </c>
      <c r="F18" t="s">
        <v>44</v>
      </c>
      <c r="G18" t="s">
        <v>47</v>
      </c>
      <c r="H18" t="s">
        <v>49</v>
      </c>
      <c r="I18" t="s">
        <v>119</v>
      </c>
      <c r="J18" t="s">
        <v>171</v>
      </c>
      <c r="K18" s="3" t="s">
        <v>225</v>
      </c>
      <c r="L18" s="3" t="s">
        <v>225</v>
      </c>
      <c r="M18" t="s">
        <v>53</v>
      </c>
      <c r="N18" s="2">
        <v>45657</v>
      </c>
    </row>
    <row r="19" spans="1:14" x14ac:dyDescent="0.25">
      <c r="A19">
        <v>2024</v>
      </c>
      <c r="B19" s="2">
        <v>45474</v>
      </c>
      <c r="C19" s="2">
        <v>45657</v>
      </c>
      <c r="D19" t="s">
        <v>53</v>
      </c>
      <c r="E19" t="s">
        <v>65</v>
      </c>
      <c r="F19" t="s">
        <v>44</v>
      </c>
      <c r="G19" t="s">
        <v>47</v>
      </c>
      <c r="H19" t="s">
        <v>49</v>
      </c>
      <c r="I19" t="s">
        <v>120</v>
      </c>
      <c r="J19" t="s">
        <v>172</v>
      </c>
      <c r="K19" s="3" t="s">
        <v>226</v>
      </c>
      <c r="L19" s="3" t="s">
        <v>226</v>
      </c>
      <c r="M19" t="s">
        <v>53</v>
      </c>
      <c r="N19" s="2">
        <v>45657</v>
      </c>
    </row>
    <row r="20" spans="1:14" x14ac:dyDescent="0.25">
      <c r="A20">
        <v>2024</v>
      </c>
      <c r="B20" s="2">
        <v>45474</v>
      </c>
      <c r="C20" s="2">
        <v>45657</v>
      </c>
      <c r="D20" t="s">
        <v>53</v>
      </c>
      <c r="E20" t="s">
        <v>66</v>
      </c>
      <c r="F20" t="s">
        <v>44</v>
      </c>
      <c r="G20" t="s">
        <v>47</v>
      </c>
      <c r="H20" t="s">
        <v>49</v>
      </c>
      <c r="I20" t="s">
        <v>118</v>
      </c>
      <c r="J20" t="s">
        <v>170</v>
      </c>
      <c r="K20" s="3" t="s">
        <v>224</v>
      </c>
      <c r="L20" s="3" t="s">
        <v>224</v>
      </c>
      <c r="M20" t="s">
        <v>53</v>
      </c>
      <c r="N20" s="2">
        <v>45657</v>
      </c>
    </row>
    <row r="21" spans="1:14" x14ac:dyDescent="0.25">
      <c r="A21">
        <v>2024</v>
      </c>
      <c r="B21" s="2">
        <v>45474</v>
      </c>
      <c r="C21" s="2">
        <v>45657</v>
      </c>
      <c r="D21" t="s">
        <v>53</v>
      </c>
      <c r="E21" t="s">
        <v>67</v>
      </c>
      <c r="F21" t="s">
        <v>44</v>
      </c>
      <c r="G21" t="s">
        <v>47</v>
      </c>
      <c r="H21" t="s">
        <v>49</v>
      </c>
      <c r="I21" t="s">
        <v>121</v>
      </c>
      <c r="J21" t="s">
        <v>173</v>
      </c>
      <c r="K21" s="3" t="s">
        <v>227</v>
      </c>
      <c r="L21" s="3" t="s">
        <v>227</v>
      </c>
      <c r="M21" t="s">
        <v>53</v>
      </c>
      <c r="N21" s="2">
        <v>45657</v>
      </c>
    </row>
    <row r="22" spans="1:14" x14ac:dyDescent="0.25">
      <c r="A22">
        <v>2024</v>
      </c>
      <c r="B22" s="2">
        <v>45474</v>
      </c>
      <c r="C22" s="2">
        <v>45657</v>
      </c>
      <c r="D22" t="s">
        <v>53</v>
      </c>
      <c r="E22" t="s">
        <v>68</v>
      </c>
      <c r="F22" t="s">
        <v>44</v>
      </c>
      <c r="G22" t="s">
        <v>47</v>
      </c>
      <c r="H22" t="s">
        <v>50</v>
      </c>
      <c r="I22" t="s">
        <v>122</v>
      </c>
      <c r="J22" t="s">
        <v>174</v>
      </c>
      <c r="K22" s="3" t="s">
        <v>228</v>
      </c>
      <c r="L22" s="3" t="s">
        <v>228</v>
      </c>
      <c r="M22" t="s">
        <v>53</v>
      </c>
      <c r="N22" s="2">
        <v>45657</v>
      </c>
    </row>
    <row r="23" spans="1:14" x14ac:dyDescent="0.25">
      <c r="A23">
        <v>2024</v>
      </c>
      <c r="B23" s="2">
        <v>45474</v>
      </c>
      <c r="C23" s="2">
        <v>45657</v>
      </c>
      <c r="D23" t="s">
        <v>53</v>
      </c>
      <c r="E23" t="s">
        <v>69</v>
      </c>
      <c r="F23" t="s">
        <v>44</v>
      </c>
      <c r="G23" t="s">
        <v>47</v>
      </c>
      <c r="H23" t="s">
        <v>50</v>
      </c>
      <c r="I23" t="s">
        <v>123</v>
      </c>
      <c r="J23" t="s">
        <v>175</v>
      </c>
      <c r="K23" s="3" t="s">
        <v>229</v>
      </c>
      <c r="L23" s="3" t="s">
        <v>229</v>
      </c>
      <c r="M23" t="s">
        <v>53</v>
      </c>
      <c r="N23" s="2">
        <v>45657</v>
      </c>
    </row>
    <row r="24" spans="1:14" x14ac:dyDescent="0.25">
      <c r="A24">
        <v>2024</v>
      </c>
      <c r="B24" s="2">
        <v>45474</v>
      </c>
      <c r="C24" s="2">
        <v>45657</v>
      </c>
      <c r="D24" t="s">
        <v>53</v>
      </c>
      <c r="E24" t="s">
        <v>70</v>
      </c>
      <c r="F24" t="s">
        <v>44</v>
      </c>
      <c r="G24" t="s">
        <v>47</v>
      </c>
      <c r="H24" t="s">
        <v>50</v>
      </c>
      <c r="I24" t="s">
        <v>124</v>
      </c>
      <c r="J24" t="s">
        <v>176</v>
      </c>
      <c r="K24" s="3" t="s">
        <v>230</v>
      </c>
      <c r="L24" s="3" t="s">
        <v>230</v>
      </c>
      <c r="M24" t="s">
        <v>53</v>
      </c>
      <c r="N24" s="2">
        <v>45657</v>
      </c>
    </row>
    <row r="25" spans="1:14" x14ac:dyDescent="0.25">
      <c r="A25">
        <v>2024</v>
      </c>
      <c r="B25" s="2">
        <v>45474</v>
      </c>
      <c r="C25" s="2">
        <v>45657</v>
      </c>
      <c r="D25" t="s">
        <v>53</v>
      </c>
      <c r="E25" t="s">
        <v>71</v>
      </c>
      <c r="F25" t="s">
        <v>44</v>
      </c>
      <c r="G25" t="s">
        <v>47</v>
      </c>
      <c r="H25" t="s">
        <v>50</v>
      </c>
      <c r="I25" t="s">
        <v>125</v>
      </c>
      <c r="J25" t="s">
        <v>177</v>
      </c>
      <c r="K25" s="3" t="s">
        <v>231</v>
      </c>
      <c r="L25" s="3" t="s">
        <v>231</v>
      </c>
      <c r="M25" t="s">
        <v>53</v>
      </c>
      <c r="N25" s="2">
        <v>45657</v>
      </c>
    </row>
    <row r="26" spans="1:14" x14ac:dyDescent="0.25">
      <c r="A26">
        <v>2024</v>
      </c>
      <c r="B26" s="2">
        <v>45474</v>
      </c>
      <c r="C26" s="2">
        <v>45657</v>
      </c>
      <c r="D26" t="s">
        <v>53</v>
      </c>
      <c r="E26" t="s">
        <v>72</v>
      </c>
      <c r="F26" t="s">
        <v>44</v>
      </c>
      <c r="G26" t="s">
        <v>47</v>
      </c>
      <c r="H26" t="s">
        <v>50</v>
      </c>
      <c r="I26" t="s">
        <v>126</v>
      </c>
      <c r="J26" t="s">
        <v>178</v>
      </c>
      <c r="K26" s="3" t="s">
        <v>232</v>
      </c>
      <c r="L26" s="3" t="s">
        <v>232</v>
      </c>
      <c r="M26" t="s">
        <v>53</v>
      </c>
      <c r="N26" s="2">
        <v>45657</v>
      </c>
    </row>
    <row r="27" spans="1:14" x14ac:dyDescent="0.25">
      <c r="A27">
        <v>2024</v>
      </c>
      <c r="B27" s="2">
        <v>45474</v>
      </c>
      <c r="C27" s="2">
        <v>45657</v>
      </c>
      <c r="D27" t="s">
        <v>53</v>
      </c>
      <c r="E27" t="s">
        <v>73</v>
      </c>
      <c r="F27" t="s">
        <v>44</v>
      </c>
      <c r="G27" t="s">
        <v>47</v>
      </c>
      <c r="H27" t="s">
        <v>50</v>
      </c>
      <c r="I27" t="s">
        <v>127</v>
      </c>
      <c r="J27" t="s">
        <v>179</v>
      </c>
      <c r="K27" s="3" t="s">
        <v>233</v>
      </c>
      <c r="L27" s="3" t="s">
        <v>233</v>
      </c>
      <c r="M27" t="s">
        <v>53</v>
      </c>
      <c r="N27" s="2">
        <v>45657</v>
      </c>
    </row>
    <row r="28" spans="1:14" x14ac:dyDescent="0.25">
      <c r="A28">
        <v>2024</v>
      </c>
      <c r="B28" s="2">
        <v>45474</v>
      </c>
      <c r="C28" s="2">
        <v>45657</v>
      </c>
      <c r="D28" t="s">
        <v>53</v>
      </c>
      <c r="E28" t="s">
        <v>74</v>
      </c>
      <c r="F28" t="s">
        <v>44</v>
      </c>
      <c r="G28" t="s">
        <v>47</v>
      </c>
      <c r="H28" t="s">
        <v>50</v>
      </c>
      <c r="I28" t="s">
        <v>128</v>
      </c>
      <c r="J28" t="s">
        <v>180</v>
      </c>
      <c r="K28" s="3" t="s">
        <v>234</v>
      </c>
      <c r="L28" s="3" t="s">
        <v>234</v>
      </c>
      <c r="M28" t="s">
        <v>53</v>
      </c>
      <c r="N28" s="2">
        <v>45657</v>
      </c>
    </row>
    <row r="29" spans="1:14" x14ac:dyDescent="0.25">
      <c r="A29">
        <v>2024</v>
      </c>
      <c r="B29" s="2">
        <v>45474</v>
      </c>
      <c r="C29" s="2">
        <v>45657</v>
      </c>
      <c r="D29" t="s">
        <v>53</v>
      </c>
      <c r="E29" t="s">
        <v>75</v>
      </c>
      <c r="F29" t="s">
        <v>44</v>
      </c>
      <c r="G29" t="s">
        <v>47</v>
      </c>
      <c r="H29" t="s">
        <v>50</v>
      </c>
      <c r="I29" t="s">
        <v>129</v>
      </c>
      <c r="J29" t="s">
        <v>181</v>
      </c>
      <c r="K29" s="3" t="s">
        <v>235</v>
      </c>
      <c r="L29" s="3" t="s">
        <v>235</v>
      </c>
      <c r="M29" t="s">
        <v>53</v>
      </c>
      <c r="N29" s="2">
        <v>45657</v>
      </c>
    </row>
    <row r="30" spans="1:14" x14ac:dyDescent="0.25">
      <c r="A30">
        <v>2024</v>
      </c>
      <c r="B30" s="2">
        <v>45474</v>
      </c>
      <c r="C30" s="2">
        <v>45657</v>
      </c>
      <c r="D30" t="s">
        <v>53</v>
      </c>
      <c r="E30" t="s">
        <v>76</v>
      </c>
      <c r="F30" t="s">
        <v>44</v>
      </c>
      <c r="G30" t="s">
        <v>47</v>
      </c>
      <c r="H30" t="s">
        <v>50</v>
      </c>
      <c r="I30" t="s">
        <v>76</v>
      </c>
      <c r="J30" t="s">
        <v>182</v>
      </c>
      <c r="K30" s="3" t="s">
        <v>236</v>
      </c>
      <c r="L30" s="3" t="s">
        <v>236</v>
      </c>
      <c r="M30" t="s">
        <v>53</v>
      </c>
      <c r="N30" s="2">
        <v>45657</v>
      </c>
    </row>
    <row r="31" spans="1:14" x14ac:dyDescent="0.25">
      <c r="A31">
        <v>2024</v>
      </c>
      <c r="B31" s="2">
        <v>45474</v>
      </c>
      <c r="C31" s="2">
        <v>45657</v>
      </c>
      <c r="D31" t="s">
        <v>53</v>
      </c>
      <c r="E31" t="s">
        <v>77</v>
      </c>
      <c r="F31" t="s">
        <v>44</v>
      </c>
      <c r="G31" t="s">
        <v>47</v>
      </c>
      <c r="H31" t="s">
        <v>50</v>
      </c>
      <c r="I31" t="s">
        <v>130</v>
      </c>
      <c r="J31" t="s">
        <v>183</v>
      </c>
      <c r="K31" s="3" t="s">
        <v>237</v>
      </c>
      <c r="L31" s="3" t="s">
        <v>237</v>
      </c>
      <c r="M31" t="s">
        <v>53</v>
      </c>
      <c r="N31" s="2">
        <v>45657</v>
      </c>
    </row>
    <row r="32" spans="1:14" x14ac:dyDescent="0.25">
      <c r="A32">
        <v>2024</v>
      </c>
      <c r="B32" s="2">
        <v>45474</v>
      </c>
      <c r="C32" s="2">
        <v>45657</v>
      </c>
      <c r="D32" t="s">
        <v>53</v>
      </c>
      <c r="E32" t="s">
        <v>78</v>
      </c>
      <c r="F32" t="s">
        <v>44</v>
      </c>
      <c r="G32" t="s">
        <v>47</v>
      </c>
      <c r="H32" t="s">
        <v>50</v>
      </c>
      <c r="I32" t="s">
        <v>131</v>
      </c>
      <c r="J32" t="s">
        <v>184</v>
      </c>
      <c r="K32" s="3" t="s">
        <v>238</v>
      </c>
      <c r="L32" s="3" t="s">
        <v>238</v>
      </c>
      <c r="M32" t="s">
        <v>53</v>
      </c>
      <c r="N32" s="2">
        <v>45657</v>
      </c>
    </row>
    <row r="33" spans="1:14" x14ac:dyDescent="0.25">
      <c r="A33">
        <v>2024</v>
      </c>
      <c r="B33" s="2">
        <v>45474</v>
      </c>
      <c r="C33" s="2">
        <v>45657</v>
      </c>
      <c r="D33" t="s">
        <v>53</v>
      </c>
      <c r="E33" t="s">
        <v>79</v>
      </c>
      <c r="F33" t="s">
        <v>44</v>
      </c>
      <c r="G33" t="s">
        <v>47</v>
      </c>
      <c r="H33" t="s">
        <v>50</v>
      </c>
      <c r="I33" t="s">
        <v>132</v>
      </c>
      <c r="J33" t="s">
        <v>185</v>
      </c>
      <c r="K33" s="3" t="s">
        <v>239</v>
      </c>
      <c r="L33" s="3" t="s">
        <v>239</v>
      </c>
      <c r="M33" t="s">
        <v>53</v>
      </c>
      <c r="N33" s="2">
        <v>45657</v>
      </c>
    </row>
    <row r="34" spans="1:14" x14ac:dyDescent="0.25">
      <c r="A34">
        <v>2024</v>
      </c>
      <c r="B34" s="2">
        <v>45474</v>
      </c>
      <c r="C34" s="2">
        <v>45657</v>
      </c>
      <c r="D34" t="s">
        <v>53</v>
      </c>
      <c r="E34" t="s">
        <v>80</v>
      </c>
      <c r="F34" t="s">
        <v>44</v>
      </c>
      <c r="G34" t="s">
        <v>47</v>
      </c>
      <c r="H34" t="s">
        <v>50</v>
      </c>
      <c r="I34" t="s">
        <v>133</v>
      </c>
      <c r="J34" t="s">
        <v>186</v>
      </c>
      <c r="K34" s="3" t="s">
        <v>240</v>
      </c>
      <c r="L34" s="3" t="s">
        <v>240</v>
      </c>
      <c r="M34" t="s">
        <v>53</v>
      </c>
      <c r="N34" s="2">
        <v>45657</v>
      </c>
    </row>
    <row r="35" spans="1:14" x14ac:dyDescent="0.25">
      <c r="A35">
        <v>2024</v>
      </c>
      <c r="B35" s="2">
        <v>45474</v>
      </c>
      <c r="C35" s="2">
        <v>45657</v>
      </c>
      <c r="D35" t="s">
        <v>53</v>
      </c>
      <c r="E35" t="s">
        <v>81</v>
      </c>
      <c r="F35" t="s">
        <v>44</v>
      </c>
      <c r="G35" t="s">
        <v>47</v>
      </c>
      <c r="H35" t="s">
        <v>50</v>
      </c>
      <c r="I35" t="s">
        <v>134</v>
      </c>
      <c r="J35" t="s">
        <v>187</v>
      </c>
      <c r="K35" s="3" t="s">
        <v>241</v>
      </c>
      <c r="L35" s="3" t="s">
        <v>241</v>
      </c>
      <c r="M35" t="s">
        <v>53</v>
      </c>
      <c r="N35" s="2">
        <v>45657</v>
      </c>
    </row>
    <row r="36" spans="1:14" x14ac:dyDescent="0.25">
      <c r="A36">
        <v>2024</v>
      </c>
      <c r="B36" s="2">
        <v>45474</v>
      </c>
      <c r="C36" s="2">
        <v>45657</v>
      </c>
      <c r="D36" t="s">
        <v>53</v>
      </c>
      <c r="E36" t="s">
        <v>82</v>
      </c>
      <c r="F36" t="s">
        <v>44</v>
      </c>
      <c r="G36" t="s">
        <v>47</v>
      </c>
      <c r="H36" t="s">
        <v>50</v>
      </c>
      <c r="I36" t="s">
        <v>135</v>
      </c>
      <c r="J36" t="s">
        <v>188</v>
      </c>
      <c r="K36" s="3" t="s">
        <v>242</v>
      </c>
      <c r="L36" s="3" t="s">
        <v>242</v>
      </c>
      <c r="M36" t="s">
        <v>53</v>
      </c>
      <c r="N36" s="2">
        <v>45657</v>
      </c>
    </row>
    <row r="37" spans="1:14" x14ac:dyDescent="0.25">
      <c r="A37">
        <v>2024</v>
      </c>
      <c r="B37" s="2">
        <v>45474</v>
      </c>
      <c r="C37" s="2">
        <v>45657</v>
      </c>
      <c r="D37" t="s">
        <v>53</v>
      </c>
      <c r="E37" t="s">
        <v>83</v>
      </c>
      <c r="F37" t="s">
        <v>44</v>
      </c>
      <c r="G37" t="s">
        <v>47</v>
      </c>
      <c r="H37" t="s">
        <v>50</v>
      </c>
      <c r="I37" t="s">
        <v>136</v>
      </c>
      <c r="J37" t="s">
        <v>189</v>
      </c>
      <c r="K37" s="3" t="s">
        <v>243</v>
      </c>
      <c r="L37" s="3" t="s">
        <v>243</v>
      </c>
      <c r="M37" t="s">
        <v>53</v>
      </c>
      <c r="N37" s="2">
        <v>45657</v>
      </c>
    </row>
    <row r="38" spans="1:14" x14ac:dyDescent="0.25">
      <c r="A38">
        <v>2024</v>
      </c>
      <c r="B38" s="2">
        <v>45474</v>
      </c>
      <c r="C38" s="2">
        <v>45657</v>
      </c>
      <c r="D38" t="s">
        <v>53</v>
      </c>
      <c r="E38" t="s">
        <v>84</v>
      </c>
      <c r="F38" t="s">
        <v>44</v>
      </c>
      <c r="G38" t="s">
        <v>47</v>
      </c>
      <c r="H38" t="s">
        <v>50</v>
      </c>
      <c r="I38" t="s">
        <v>137</v>
      </c>
      <c r="J38" t="s">
        <v>190</v>
      </c>
      <c r="K38" s="3" t="s">
        <v>244</v>
      </c>
      <c r="L38" s="3" t="s">
        <v>244</v>
      </c>
      <c r="M38" t="s">
        <v>53</v>
      </c>
      <c r="N38" s="2">
        <v>45657</v>
      </c>
    </row>
    <row r="39" spans="1:14" x14ac:dyDescent="0.25">
      <c r="A39">
        <v>2024</v>
      </c>
      <c r="B39" s="2">
        <v>45474</v>
      </c>
      <c r="C39" s="2">
        <v>45657</v>
      </c>
      <c r="D39" t="s">
        <v>53</v>
      </c>
      <c r="E39" t="s">
        <v>85</v>
      </c>
      <c r="F39" t="s">
        <v>44</v>
      </c>
      <c r="G39" t="s">
        <v>47</v>
      </c>
      <c r="H39" t="s">
        <v>50</v>
      </c>
      <c r="I39" t="s">
        <v>85</v>
      </c>
      <c r="J39" t="s">
        <v>191</v>
      </c>
      <c r="K39" s="3" t="s">
        <v>245</v>
      </c>
      <c r="L39" s="3" t="s">
        <v>245</v>
      </c>
      <c r="M39" t="s">
        <v>53</v>
      </c>
      <c r="N39" s="2">
        <v>45657</v>
      </c>
    </row>
    <row r="40" spans="1:14" x14ac:dyDescent="0.25">
      <c r="A40">
        <v>2024</v>
      </c>
      <c r="B40" s="2">
        <v>45474</v>
      </c>
      <c r="C40" s="2">
        <v>45657</v>
      </c>
      <c r="D40" t="s">
        <v>53</v>
      </c>
      <c r="E40" t="s">
        <v>86</v>
      </c>
      <c r="F40" t="s">
        <v>44</v>
      </c>
      <c r="G40" t="s">
        <v>47</v>
      </c>
      <c r="H40" t="s">
        <v>50</v>
      </c>
      <c r="I40" t="s">
        <v>138</v>
      </c>
      <c r="J40" t="s">
        <v>192</v>
      </c>
      <c r="K40" s="3" t="s">
        <v>246</v>
      </c>
      <c r="L40" s="3" t="s">
        <v>246</v>
      </c>
      <c r="M40" t="s">
        <v>53</v>
      </c>
      <c r="N40" s="2">
        <v>45657</v>
      </c>
    </row>
    <row r="41" spans="1:14" x14ac:dyDescent="0.25">
      <c r="A41">
        <v>2024</v>
      </c>
      <c r="B41" s="2">
        <v>45474</v>
      </c>
      <c r="C41" s="2">
        <v>45657</v>
      </c>
      <c r="D41" t="s">
        <v>53</v>
      </c>
      <c r="E41" t="s">
        <v>87</v>
      </c>
      <c r="F41" t="s">
        <v>44</v>
      </c>
      <c r="G41" t="s">
        <v>47</v>
      </c>
      <c r="H41" t="s">
        <v>51</v>
      </c>
      <c r="I41" t="s">
        <v>139</v>
      </c>
      <c r="J41" t="s">
        <v>193</v>
      </c>
      <c r="K41" s="3" t="s">
        <v>247</v>
      </c>
      <c r="L41" s="3" t="s">
        <v>247</v>
      </c>
      <c r="M41" t="s">
        <v>53</v>
      </c>
      <c r="N41" s="2">
        <v>45657</v>
      </c>
    </row>
    <row r="42" spans="1:14" x14ac:dyDescent="0.25">
      <c r="A42">
        <v>2024</v>
      </c>
      <c r="B42" s="2">
        <v>45474</v>
      </c>
      <c r="C42" s="2">
        <v>45657</v>
      </c>
      <c r="D42" t="s">
        <v>53</v>
      </c>
      <c r="E42" t="s">
        <v>88</v>
      </c>
      <c r="F42" t="s">
        <v>44</v>
      </c>
      <c r="G42" t="s">
        <v>47</v>
      </c>
      <c r="H42" t="s">
        <v>51</v>
      </c>
      <c r="I42" t="s">
        <v>140</v>
      </c>
      <c r="J42" t="s">
        <v>194</v>
      </c>
      <c r="K42" s="3" t="s">
        <v>248</v>
      </c>
      <c r="L42" s="3" t="s">
        <v>248</v>
      </c>
      <c r="M42" t="s">
        <v>53</v>
      </c>
      <c r="N42" s="2">
        <v>45657</v>
      </c>
    </row>
    <row r="43" spans="1:14" x14ac:dyDescent="0.25">
      <c r="A43">
        <v>2024</v>
      </c>
      <c r="B43" s="2">
        <v>45474</v>
      </c>
      <c r="C43" s="2">
        <v>45657</v>
      </c>
      <c r="D43" t="s">
        <v>53</v>
      </c>
      <c r="E43" t="s">
        <v>89</v>
      </c>
      <c r="F43" t="s">
        <v>44</v>
      </c>
      <c r="G43" t="s">
        <v>47</v>
      </c>
      <c r="H43" t="s">
        <v>51</v>
      </c>
      <c r="I43" t="s">
        <v>141</v>
      </c>
      <c r="J43" t="s">
        <v>195</v>
      </c>
      <c r="K43" s="3" t="s">
        <v>249</v>
      </c>
      <c r="L43" s="3" t="s">
        <v>249</v>
      </c>
      <c r="M43" t="s">
        <v>53</v>
      </c>
      <c r="N43" s="2">
        <v>45657</v>
      </c>
    </row>
    <row r="44" spans="1:14" x14ac:dyDescent="0.25">
      <c r="A44">
        <v>2024</v>
      </c>
      <c r="B44" s="2">
        <v>45474</v>
      </c>
      <c r="C44" s="2">
        <v>45657</v>
      </c>
      <c r="D44" t="s">
        <v>53</v>
      </c>
      <c r="E44" t="s">
        <v>90</v>
      </c>
      <c r="F44" t="s">
        <v>44</v>
      </c>
      <c r="G44" t="s">
        <v>47</v>
      </c>
      <c r="H44" t="s">
        <v>51</v>
      </c>
      <c r="I44" t="s">
        <v>142</v>
      </c>
      <c r="J44" t="s">
        <v>196</v>
      </c>
      <c r="K44" s="3" t="s">
        <v>250</v>
      </c>
      <c r="L44" s="3" t="s">
        <v>250</v>
      </c>
      <c r="M44" t="s">
        <v>53</v>
      </c>
      <c r="N44" s="2">
        <v>45657</v>
      </c>
    </row>
    <row r="45" spans="1:14" x14ac:dyDescent="0.25">
      <c r="A45">
        <v>2024</v>
      </c>
      <c r="B45" s="2">
        <v>45474</v>
      </c>
      <c r="C45" s="2">
        <v>45657</v>
      </c>
      <c r="D45" t="s">
        <v>53</v>
      </c>
      <c r="E45" t="s">
        <v>91</v>
      </c>
      <c r="F45" t="s">
        <v>44</v>
      </c>
      <c r="G45" t="s">
        <v>47</v>
      </c>
      <c r="H45" t="s">
        <v>51</v>
      </c>
      <c r="I45" t="s">
        <v>143</v>
      </c>
      <c r="J45" t="s">
        <v>197</v>
      </c>
      <c r="K45" s="3" t="s">
        <v>251</v>
      </c>
      <c r="L45" s="3" t="s">
        <v>251</v>
      </c>
      <c r="M45" t="s">
        <v>53</v>
      </c>
      <c r="N45" s="2">
        <v>45657</v>
      </c>
    </row>
    <row r="46" spans="1:14" x14ac:dyDescent="0.25">
      <c r="A46">
        <v>2024</v>
      </c>
      <c r="B46" s="2">
        <v>45474</v>
      </c>
      <c r="C46" s="2">
        <v>45657</v>
      </c>
      <c r="D46" t="s">
        <v>53</v>
      </c>
      <c r="E46" t="s">
        <v>92</v>
      </c>
      <c r="F46" t="s">
        <v>44</v>
      </c>
      <c r="G46" t="s">
        <v>47</v>
      </c>
      <c r="H46" t="s">
        <v>51</v>
      </c>
      <c r="I46" t="s">
        <v>144</v>
      </c>
      <c r="J46" t="s">
        <v>198</v>
      </c>
      <c r="K46" s="3" t="s">
        <v>252</v>
      </c>
      <c r="L46" s="3" t="s">
        <v>252</v>
      </c>
      <c r="M46" t="s">
        <v>53</v>
      </c>
      <c r="N46" s="2">
        <v>45657</v>
      </c>
    </row>
    <row r="47" spans="1:14" x14ac:dyDescent="0.25">
      <c r="A47">
        <v>2024</v>
      </c>
      <c r="B47" s="2">
        <v>45474</v>
      </c>
      <c r="C47" s="2">
        <v>45657</v>
      </c>
      <c r="D47" t="s">
        <v>53</v>
      </c>
      <c r="E47" t="s">
        <v>93</v>
      </c>
      <c r="F47" t="s">
        <v>44</v>
      </c>
      <c r="G47" t="s">
        <v>47</v>
      </c>
      <c r="H47" t="s">
        <v>51</v>
      </c>
      <c r="I47" t="s">
        <v>145</v>
      </c>
      <c r="J47" t="s">
        <v>199</v>
      </c>
      <c r="K47" s="3" t="s">
        <v>252</v>
      </c>
      <c r="L47" s="3" t="s">
        <v>252</v>
      </c>
      <c r="M47" t="s">
        <v>53</v>
      </c>
      <c r="N47" s="2">
        <v>45657</v>
      </c>
    </row>
    <row r="48" spans="1:14" x14ac:dyDescent="0.25">
      <c r="A48">
        <v>2024</v>
      </c>
      <c r="B48" s="2">
        <v>45474</v>
      </c>
      <c r="C48" s="2">
        <v>45657</v>
      </c>
      <c r="D48" t="s">
        <v>53</v>
      </c>
      <c r="E48" t="s">
        <v>94</v>
      </c>
      <c r="F48" t="s">
        <v>44</v>
      </c>
      <c r="G48" t="s">
        <v>47</v>
      </c>
      <c r="H48" t="s">
        <v>51</v>
      </c>
      <c r="I48" t="s">
        <v>146</v>
      </c>
      <c r="J48" t="s">
        <v>200</v>
      </c>
      <c r="K48" s="3" t="s">
        <v>253</v>
      </c>
      <c r="L48" s="3" t="s">
        <v>253</v>
      </c>
      <c r="M48" t="s">
        <v>53</v>
      </c>
      <c r="N48" s="2">
        <v>45657</v>
      </c>
    </row>
    <row r="49" spans="1:14" x14ac:dyDescent="0.25">
      <c r="A49">
        <v>2024</v>
      </c>
      <c r="B49" s="2">
        <v>45474</v>
      </c>
      <c r="C49" s="2">
        <v>45657</v>
      </c>
      <c r="D49" t="s">
        <v>53</v>
      </c>
      <c r="E49" t="s">
        <v>95</v>
      </c>
      <c r="F49" t="s">
        <v>44</v>
      </c>
      <c r="G49" t="s">
        <v>47</v>
      </c>
      <c r="H49" t="s">
        <v>51</v>
      </c>
      <c r="I49" t="s">
        <v>147</v>
      </c>
      <c r="J49" t="s">
        <v>201</v>
      </c>
      <c r="K49" s="3" t="s">
        <v>254</v>
      </c>
      <c r="L49" s="3" t="s">
        <v>254</v>
      </c>
      <c r="M49" t="s">
        <v>53</v>
      </c>
      <c r="N49" s="2">
        <v>45657</v>
      </c>
    </row>
    <row r="50" spans="1:14" x14ac:dyDescent="0.25">
      <c r="A50">
        <v>2024</v>
      </c>
      <c r="B50" s="2">
        <v>45474</v>
      </c>
      <c r="C50" s="2">
        <v>45657</v>
      </c>
      <c r="D50" t="s">
        <v>53</v>
      </c>
      <c r="E50" t="s">
        <v>96</v>
      </c>
      <c r="F50" t="s">
        <v>44</v>
      </c>
      <c r="G50" t="s">
        <v>47</v>
      </c>
      <c r="H50" t="s">
        <v>51</v>
      </c>
      <c r="I50" t="s">
        <v>148</v>
      </c>
      <c r="J50" t="s">
        <v>202</v>
      </c>
      <c r="K50" s="3" t="s">
        <v>255</v>
      </c>
      <c r="L50" s="3" t="s">
        <v>255</v>
      </c>
      <c r="M50" t="s">
        <v>53</v>
      </c>
      <c r="N50" s="2">
        <v>45657</v>
      </c>
    </row>
    <row r="51" spans="1:14" x14ac:dyDescent="0.25">
      <c r="A51">
        <v>2024</v>
      </c>
      <c r="B51" s="2">
        <v>45474</v>
      </c>
      <c r="C51" s="2">
        <v>45657</v>
      </c>
      <c r="D51" t="s">
        <v>53</v>
      </c>
      <c r="E51" t="s">
        <v>97</v>
      </c>
      <c r="F51" t="s">
        <v>44</v>
      </c>
      <c r="G51" t="s">
        <v>47</v>
      </c>
      <c r="H51" t="s">
        <v>51</v>
      </c>
      <c r="I51" t="s">
        <v>149</v>
      </c>
      <c r="J51" t="s">
        <v>203</v>
      </c>
      <c r="K51" s="3" t="s">
        <v>256</v>
      </c>
      <c r="L51" s="3" t="s">
        <v>256</v>
      </c>
      <c r="M51" t="s">
        <v>53</v>
      </c>
      <c r="N51" s="2">
        <v>45657</v>
      </c>
    </row>
    <row r="52" spans="1:14" x14ac:dyDescent="0.25">
      <c r="A52">
        <v>2024</v>
      </c>
      <c r="B52" s="2">
        <v>45474</v>
      </c>
      <c r="C52" s="2">
        <v>45657</v>
      </c>
      <c r="D52" t="s">
        <v>53</v>
      </c>
      <c r="E52" t="s">
        <v>98</v>
      </c>
      <c r="F52" t="s">
        <v>44</v>
      </c>
      <c r="G52" t="s">
        <v>47</v>
      </c>
      <c r="H52" t="s">
        <v>51</v>
      </c>
      <c r="I52" t="s">
        <v>150</v>
      </c>
      <c r="J52" t="s">
        <v>204</v>
      </c>
      <c r="K52" s="3" t="s">
        <v>257</v>
      </c>
      <c r="L52" s="3" t="s">
        <v>257</v>
      </c>
      <c r="M52" t="s">
        <v>53</v>
      </c>
      <c r="N52" s="2">
        <v>45657</v>
      </c>
    </row>
    <row r="53" spans="1:14" x14ac:dyDescent="0.25">
      <c r="A53">
        <v>2024</v>
      </c>
      <c r="B53" s="2">
        <v>45474</v>
      </c>
      <c r="C53" s="2">
        <v>45657</v>
      </c>
      <c r="D53" t="s">
        <v>53</v>
      </c>
      <c r="E53" t="s">
        <v>99</v>
      </c>
      <c r="F53" t="s">
        <v>44</v>
      </c>
      <c r="G53" t="s">
        <v>47</v>
      </c>
      <c r="H53" t="s">
        <v>51</v>
      </c>
      <c r="I53" t="s">
        <v>151</v>
      </c>
      <c r="J53" t="s">
        <v>205</v>
      </c>
      <c r="K53" s="3" t="s">
        <v>258</v>
      </c>
      <c r="L53" s="3" t="s">
        <v>258</v>
      </c>
      <c r="M53" t="s">
        <v>53</v>
      </c>
      <c r="N53" s="2">
        <v>45657</v>
      </c>
    </row>
    <row r="54" spans="1:14" x14ac:dyDescent="0.25">
      <c r="A54">
        <v>2024</v>
      </c>
      <c r="B54" s="2">
        <v>45474</v>
      </c>
      <c r="C54" s="2">
        <v>45657</v>
      </c>
      <c r="D54" t="s">
        <v>53</v>
      </c>
      <c r="E54" t="s">
        <v>100</v>
      </c>
      <c r="F54" t="s">
        <v>44</v>
      </c>
      <c r="G54" t="s">
        <v>47</v>
      </c>
      <c r="H54" t="s">
        <v>51</v>
      </c>
      <c r="I54" t="s">
        <v>152</v>
      </c>
      <c r="J54" t="s">
        <v>206</v>
      </c>
      <c r="K54" s="3" t="s">
        <v>259</v>
      </c>
      <c r="L54" s="3" t="s">
        <v>259</v>
      </c>
      <c r="M54" t="s">
        <v>53</v>
      </c>
      <c r="N54" s="2">
        <v>45657</v>
      </c>
    </row>
    <row r="55" spans="1:14" x14ac:dyDescent="0.25">
      <c r="A55">
        <v>2024</v>
      </c>
      <c r="B55" s="2">
        <v>45474</v>
      </c>
      <c r="C55" s="2">
        <v>45657</v>
      </c>
      <c r="D55" t="s">
        <v>53</v>
      </c>
      <c r="E55" t="s">
        <v>101</v>
      </c>
      <c r="F55" t="s">
        <v>44</v>
      </c>
      <c r="G55" t="s">
        <v>47</v>
      </c>
      <c r="H55" t="s">
        <v>51</v>
      </c>
      <c r="I55" t="s">
        <v>153</v>
      </c>
      <c r="J55" t="s">
        <v>207</v>
      </c>
      <c r="K55" s="3" t="s">
        <v>260</v>
      </c>
      <c r="L55" s="3" t="s">
        <v>260</v>
      </c>
      <c r="M55" t="s">
        <v>53</v>
      </c>
      <c r="N55" s="2">
        <v>45657</v>
      </c>
    </row>
    <row r="56" spans="1:14" x14ac:dyDescent="0.25">
      <c r="A56">
        <v>2024</v>
      </c>
      <c r="B56" s="2">
        <v>45474</v>
      </c>
      <c r="C56" s="2">
        <v>45657</v>
      </c>
      <c r="D56" t="s">
        <v>53</v>
      </c>
      <c r="E56" t="s">
        <v>102</v>
      </c>
      <c r="F56" t="s">
        <v>44</v>
      </c>
      <c r="G56" t="s">
        <v>47</v>
      </c>
      <c r="H56" t="s">
        <v>51</v>
      </c>
      <c r="I56" t="s">
        <v>154</v>
      </c>
      <c r="J56" t="s">
        <v>208</v>
      </c>
      <c r="K56" s="3" t="s">
        <v>261</v>
      </c>
      <c r="L56" s="3" t="s">
        <v>261</v>
      </c>
      <c r="M56" t="s">
        <v>53</v>
      </c>
      <c r="N56" s="2">
        <v>45657</v>
      </c>
    </row>
    <row r="57" spans="1:14" x14ac:dyDescent="0.25">
      <c r="A57">
        <v>2024</v>
      </c>
      <c r="B57" s="2">
        <v>45474</v>
      </c>
      <c r="C57" s="2">
        <v>45657</v>
      </c>
      <c r="D57" t="s">
        <v>53</v>
      </c>
      <c r="E57" t="s">
        <v>103</v>
      </c>
      <c r="F57" t="s">
        <v>44</v>
      </c>
      <c r="G57" t="s">
        <v>47</v>
      </c>
      <c r="H57" t="s">
        <v>52</v>
      </c>
      <c r="I57" t="s">
        <v>155</v>
      </c>
      <c r="J57" t="s">
        <v>209</v>
      </c>
      <c r="K57" s="3" t="s">
        <v>262</v>
      </c>
      <c r="L57" s="3" t="s">
        <v>262</v>
      </c>
      <c r="M57" t="s">
        <v>53</v>
      </c>
      <c r="N57" s="2">
        <v>45657</v>
      </c>
    </row>
    <row r="58" spans="1:14" x14ac:dyDescent="0.25">
      <c r="A58">
        <v>2024</v>
      </c>
      <c r="B58" s="2">
        <v>45474</v>
      </c>
      <c r="C58" s="2">
        <v>45657</v>
      </c>
      <c r="D58" t="s">
        <v>53</v>
      </c>
      <c r="E58" t="s">
        <v>104</v>
      </c>
      <c r="F58" t="s">
        <v>44</v>
      </c>
      <c r="G58" t="s">
        <v>47</v>
      </c>
      <c r="H58" t="s">
        <v>52</v>
      </c>
      <c r="I58" t="s">
        <v>156</v>
      </c>
      <c r="J58" t="s">
        <v>210</v>
      </c>
      <c r="K58" s="3" t="s">
        <v>263</v>
      </c>
      <c r="L58" s="3" t="s">
        <v>263</v>
      </c>
      <c r="M58" t="s">
        <v>53</v>
      </c>
      <c r="N58" s="2">
        <v>45657</v>
      </c>
    </row>
    <row r="59" spans="1:14" x14ac:dyDescent="0.25">
      <c r="A59">
        <v>2024</v>
      </c>
      <c r="B59" s="2">
        <v>45474</v>
      </c>
      <c r="C59" s="2">
        <v>45657</v>
      </c>
      <c r="D59" t="s">
        <v>53</v>
      </c>
      <c r="E59" t="s">
        <v>105</v>
      </c>
      <c r="F59" t="s">
        <v>44</v>
      </c>
      <c r="G59" t="s">
        <v>47</v>
      </c>
      <c r="H59" t="s">
        <v>52</v>
      </c>
      <c r="I59" t="s">
        <v>157</v>
      </c>
      <c r="J59" t="s">
        <v>211</v>
      </c>
      <c r="K59" s="3" t="s">
        <v>264</v>
      </c>
      <c r="L59" s="3" t="s">
        <v>264</v>
      </c>
      <c r="M59" t="s">
        <v>53</v>
      </c>
      <c r="N59" s="2">
        <v>45657</v>
      </c>
    </row>
    <row r="60" spans="1:14" x14ac:dyDescent="0.25">
      <c r="A60">
        <v>2024</v>
      </c>
      <c r="B60" s="2">
        <v>45474</v>
      </c>
      <c r="C60" s="2">
        <v>45657</v>
      </c>
      <c r="D60" t="s">
        <v>53</v>
      </c>
      <c r="E60" t="s">
        <v>106</v>
      </c>
      <c r="F60" t="s">
        <v>44</v>
      </c>
      <c r="G60" t="s">
        <v>47</v>
      </c>
      <c r="H60" t="s">
        <v>52</v>
      </c>
      <c r="I60" t="s">
        <v>158</v>
      </c>
      <c r="J60" t="s">
        <v>212</v>
      </c>
      <c r="K60" s="3" t="s">
        <v>265</v>
      </c>
      <c r="L60" s="3" t="s">
        <v>265</v>
      </c>
      <c r="M60" t="s">
        <v>53</v>
      </c>
      <c r="N60" s="2">
        <v>45657</v>
      </c>
    </row>
    <row r="61" spans="1:14" x14ac:dyDescent="0.25">
      <c r="A61">
        <v>2024</v>
      </c>
      <c r="B61" s="2">
        <v>45474</v>
      </c>
      <c r="C61" s="2">
        <v>45657</v>
      </c>
      <c r="D61" t="s">
        <v>53</v>
      </c>
      <c r="E61" t="s">
        <v>107</v>
      </c>
      <c r="F61" t="s">
        <v>44</v>
      </c>
      <c r="G61" t="s">
        <v>47</v>
      </c>
      <c r="H61" t="s">
        <v>52</v>
      </c>
      <c r="I61" t="s">
        <v>159</v>
      </c>
      <c r="J61" t="s">
        <v>213</v>
      </c>
      <c r="K61" s="3" t="s">
        <v>266</v>
      </c>
      <c r="L61" s="3" t="s">
        <v>266</v>
      </c>
      <c r="M61" t="s">
        <v>53</v>
      </c>
      <c r="N61" s="2">
        <v>45657</v>
      </c>
    </row>
    <row r="62" spans="1:14" x14ac:dyDescent="0.25">
      <c r="A62">
        <v>2024</v>
      </c>
      <c r="B62" s="2">
        <v>45474</v>
      </c>
      <c r="C62" s="2">
        <v>45657</v>
      </c>
      <c r="D62" t="s">
        <v>53</v>
      </c>
      <c r="E62" t="s">
        <v>108</v>
      </c>
      <c r="F62" t="s">
        <v>44</v>
      </c>
      <c r="G62" t="s">
        <v>47</v>
      </c>
      <c r="H62" t="s">
        <v>52</v>
      </c>
      <c r="I62" t="s">
        <v>160</v>
      </c>
      <c r="J62" t="s">
        <v>214</v>
      </c>
      <c r="K62" s="3" t="s">
        <v>267</v>
      </c>
      <c r="L62" s="3" t="s">
        <v>267</v>
      </c>
      <c r="M62" t="s">
        <v>53</v>
      </c>
      <c r="N62" s="2">
        <v>45657</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H8:H201" xr:uid="{00000000-0002-0000-0000-000002000000}">
      <formula1>Hidden_37</formula1>
    </dataValidation>
    <dataValidation type="list" allowBlank="1" showErrorMessage="1" sqref="G8:G9 H10 H32 G11:G31 H53 G33:G52 G54:G201" xr:uid="{00000000-0002-0000-0000-000001000000}">
      <formula1>Hidden_26</formula1>
    </dataValidation>
  </dataValidations>
  <hyperlinks>
    <hyperlink ref="K8" r:id="rId1" xr:uid="{FA67017D-255A-4EFC-9636-C5796B7C6039}"/>
    <hyperlink ref="K9" r:id="rId2" xr:uid="{3681D872-DA05-428B-900F-8363081D50FC}"/>
    <hyperlink ref="K10" r:id="rId3" xr:uid="{22592F46-206B-4D74-B57A-C5CE27FF41E1}"/>
    <hyperlink ref="K11" r:id="rId4" xr:uid="{ED5952B4-AF85-4D18-BA6B-2CF265630E88}"/>
    <hyperlink ref="K12" r:id="rId5" xr:uid="{E8A444B4-BDEF-4F62-8E37-11A046886D63}"/>
    <hyperlink ref="K13" r:id="rId6" xr:uid="{641683D3-801E-4411-9334-F4F586BADC86}"/>
    <hyperlink ref="K14" r:id="rId7" xr:uid="{1F6D75EF-3B15-48C5-AF70-DEA7BF7157B2}"/>
    <hyperlink ref="K15" r:id="rId8" xr:uid="{184260D7-BC5F-48F3-AC1B-35AB23BA1902}"/>
    <hyperlink ref="K16" r:id="rId9" xr:uid="{9FD1B1C2-3EAF-4F74-B7B1-30C8F1349C59}"/>
    <hyperlink ref="K17" r:id="rId10" xr:uid="{E2DF45C5-2DB9-439E-AF91-BBE2A98FC821}"/>
    <hyperlink ref="K18" r:id="rId11" xr:uid="{FD17A574-5320-4A85-9718-2EE63E3A25C4}"/>
    <hyperlink ref="K19" r:id="rId12" xr:uid="{D4311609-50CF-4058-B9A4-652F5A7382D5}"/>
    <hyperlink ref="K20" r:id="rId13" xr:uid="{5ABF6716-430D-405F-8157-2BA8AB34845D}"/>
    <hyperlink ref="K21" r:id="rId14" xr:uid="{4D375EA3-6518-4561-B710-03E32968BAD9}"/>
    <hyperlink ref="K22" r:id="rId15" xr:uid="{4AE9AAA4-A6F4-4122-84B0-5B7C06B80956}"/>
    <hyperlink ref="K23" r:id="rId16" xr:uid="{ECC34C7B-C920-445D-A44C-96B94A52078A}"/>
    <hyperlink ref="K24" r:id="rId17" xr:uid="{97943151-0626-4508-8931-942C3368B5AC}"/>
    <hyperlink ref="K25" r:id="rId18" xr:uid="{1339B6B2-DB8E-4453-95C8-2019563BA38C}"/>
    <hyperlink ref="K26" r:id="rId19" xr:uid="{567A3C98-4B6F-4102-AFA9-40FE4410C78F}"/>
    <hyperlink ref="K27" r:id="rId20" xr:uid="{F15F4801-048C-4BE3-8536-15277EA5320C}"/>
    <hyperlink ref="K28" r:id="rId21" xr:uid="{8D1A58C4-63B0-4A73-83E0-B4C8122727FB}"/>
    <hyperlink ref="K29" r:id="rId22" xr:uid="{9BE71086-E7AC-4101-898C-C840CBB00D1D}"/>
    <hyperlink ref="K30" r:id="rId23" xr:uid="{1E348F2F-F933-4557-AC50-ED7108A3AB0F}"/>
    <hyperlink ref="K31" r:id="rId24" xr:uid="{D1E4C1F2-3033-4022-9360-7145FC467D58}"/>
    <hyperlink ref="K32" r:id="rId25" xr:uid="{6F4FEC2D-A882-44E4-8CC2-68165A1F679B}"/>
    <hyperlink ref="K33" r:id="rId26" xr:uid="{49177495-2FD0-4542-8073-234775E5C6BF}"/>
    <hyperlink ref="K34" r:id="rId27" xr:uid="{CBFF7E9E-4C26-4174-8089-E860AF6C6935}"/>
    <hyperlink ref="K35" r:id="rId28" xr:uid="{6A03B34B-A710-4D84-92D2-3C847D38B6F2}"/>
    <hyperlink ref="K36" r:id="rId29" xr:uid="{6DB52A4E-C833-4D8E-B6A7-0DC26397BAF3}"/>
    <hyperlink ref="K37" r:id="rId30" xr:uid="{ABAC4873-90B2-4F18-9ED0-CDEA75589B81}"/>
    <hyperlink ref="K38" r:id="rId31" xr:uid="{A67CA9BF-2B32-4BD0-AE04-A50A70153779}"/>
    <hyperlink ref="K39" r:id="rId32" xr:uid="{72782ED8-7C4E-48F9-A2FB-5CF47BD304AA}"/>
    <hyperlink ref="K40" r:id="rId33" xr:uid="{8CA75CD2-3769-4F21-B350-B593CF6AB60C}"/>
    <hyperlink ref="K41" r:id="rId34" xr:uid="{B9A05F59-6E47-4805-BE61-8A1FFC3FFE9B}"/>
    <hyperlink ref="K42" r:id="rId35" xr:uid="{0D075954-F78B-4A3C-BA5A-A987E46750C4}"/>
    <hyperlink ref="K43" r:id="rId36" xr:uid="{35051F2D-E9FE-4204-ADA6-FC3AC0391EC8}"/>
    <hyperlink ref="K44" r:id="rId37" xr:uid="{0C941E4E-FDFF-466F-8A61-9DA0DB49553A}"/>
    <hyperlink ref="K45" r:id="rId38" xr:uid="{22441DE5-DD53-44A8-968F-17768B183CF4}"/>
    <hyperlink ref="K46" r:id="rId39" xr:uid="{6A077C80-CE02-405F-A7E3-155D4E165511}"/>
    <hyperlink ref="K48" r:id="rId40" xr:uid="{304A88BB-4EE7-49D8-8AB8-CDBAAF11B39F}"/>
    <hyperlink ref="K49" r:id="rId41" xr:uid="{46781586-FC64-4A47-9403-3B05257536D0}"/>
    <hyperlink ref="K47" r:id="rId42" xr:uid="{24B397A9-0616-4766-B40C-61613EB0F314}"/>
    <hyperlink ref="K50" r:id="rId43" xr:uid="{54D71F49-0660-4F7F-BCE9-74113419B4C6}"/>
    <hyperlink ref="K51" r:id="rId44" xr:uid="{48B2FF53-F7DD-4880-BC9D-EAC0631DC81B}"/>
    <hyperlink ref="K52" r:id="rId45" xr:uid="{F4D34FF2-01C1-41D0-98CC-C0B6C466F6F7}"/>
    <hyperlink ref="K53" r:id="rId46" xr:uid="{A6FE69EB-BA23-4DD6-917D-0FA92D977200}"/>
    <hyperlink ref="K54" r:id="rId47" xr:uid="{5E04CE3C-1955-4EB7-8B6C-62F98B7A5A07}"/>
    <hyperlink ref="K55" r:id="rId48" xr:uid="{A10F4009-FF11-4F33-A250-9E3030BB057D}"/>
    <hyperlink ref="K56" r:id="rId49" xr:uid="{932535F0-F89D-4476-BC2D-7834BF349CD6}"/>
    <hyperlink ref="K57" r:id="rId50" xr:uid="{457EC1BE-6008-4D1E-8845-B7153B372B3C}"/>
    <hyperlink ref="K58" r:id="rId51" xr:uid="{1FA10401-B200-46D7-B42D-C1629AA29091}"/>
    <hyperlink ref="K59" r:id="rId52" xr:uid="{E48CBD50-27DC-44C2-B535-92570894BCB3}"/>
    <hyperlink ref="K60" r:id="rId53" xr:uid="{77DED8AC-3B2F-419D-BEA6-D63B42B0F5EA}"/>
    <hyperlink ref="K61" r:id="rId54" xr:uid="{0E563407-D3F8-4F47-AB3C-D7727EDDD3A6}"/>
    <hyperlink ref="K62" r:id="rId55" xr:uid="{51DB1FEE-969D-4090-970A-BCD77F1583D2}"/>
    <hyperlink ref="L8" r:id="rId56" xr:uid="{03A3ADE8-906C-4E35-AA71-65931E7B72D2}"/>
    <hyperlink ref="L9" r:id="rId57" xr:uid="{1F154C76-9940-4D12-97C3-2159CFB5F005}"/>
    <hyperlink ref="L10" r:id="rId58" xr:uid="{449F520D-8B72-4387-8D19-8027350FF20B}"/>
    <hyperlink ref="L11" r:id="rId59" xr:uid="{24162E8C-D547-4F27-980F-89E3D2FF5181}"/>
    <hyperlink ref="L12" r:id="rId60" xr:uid="{DA448168-6484-4050-9CEA-1E9825758016}"/>
    <hyperlink ref="L13" r:id="rId61" xr:uid="{47B84E17-2EBC-49B7-A4F1-92CCD1E63FFE}"/>
    <hyperlink ref="L14" r:id="rId62" xr:uid="{E1DA481E-2E14-4A7C-9353-A49E7413EE8D}"/>
    <hyperlink ref="L15" r:id="rId63" xr:uid="{365614F2-3FAA-46F1-B374-92140CD5919E}"/>
    <hyperlink ref="L16" r:id="rId64" xr:uid="{E18592AA-213D-4CAF-932D-1A90A54D450A}"/>
    <hyperlink ref="L17" r:id="rId65" xr:uid="{AFFC8626-E56A-4AAB-9203-5A27608F507C}"/>
    <hyperlink ref="L18" r:id="rId66" xr:uid="{35DFD026-BB59-4F83-85AB-81669398804D}"/>
    <hyperlink ref="L19" r:id="rId67" xr:uid="{AD335395-1762-4328-95FB-4A3BA31CE599}"/>
    <hyperlink ref="L20" r:id="rId68" xr:uid="{38C1ACB9-79C8-4020-9D52-013DCD13676F}"/>
    <hyperlink ref="L21" r:id="rId69" xr:uid="{770E9908-E8AE-4DE2-A564-985A95BACC69}"/>
    <hyperlink ref="L22" r:id="rId70" xr:uid="{E7F95ECF-D15D-4312-9176-1AB4FD2BAF6F}"/>
    <hyperlink ref="L23" r:id="rId71" xr:uid="{EA2E1AC9-B83D-4521-8286-F20FD76EF9F1}"/>
    <hyperlink ref="L24" r:id="rId72" xr:uid="{3BD02864-0CDE-4EAC-8AD0-0C05C1763E83}"/>
    <hyperlink ref="L25" r:id="rId73" xr:uid="{E0E6E7A5-21AA-4207-86D4-D5CDC93A34B1}"/>
    <hyperlink ref="L26" r:id="rId74" xr:uid="{95FA1B70-68A0-40CF-AE78-A2C200779028}"/>
    <hyperlink ref="L27" r:id="rId75" xr:uid="{DDDADC17-E665-4CCB-AC20-93E66700C59E}"/>
    <hyperlink ref="L28" r:id="rId76" xr:uid="{6A223453-379B-45C9-B6BA-EC578885EAF7}"/>
    <hyperlink ref="L29" r:id="rId77" xr:uid="{0EACFFC7-F660-4CC8-B10A-87B1E97637A2}"/>
    <hyperlink ref="L30" r:id="rId78" xr:uid="{8C44ADB6-D3CE-4B55-B332-C6DED2AD14E9}"/>
    <hyperlink ref="L31" r:id="rId79" xr:uid="{3D855427-B26F-43B3-814E-CEAB7D9011A6}"/>
    <hyperlink ref="L32" r:id="rId80" xr:uid="{03A65E0A-084D-4A6B-9FD4-993000EEE0AA}"/>
    <hyperlink ref="L33" r:id="rId81" xr:uid="{91B472F4-0D2B-4E79-A467-D112B2648EF9}"/>
    <hyperlink ref="L34" r:id="rId82" xr:uid="{CC69E04B-37FA-44F1-B7A6-5671B328D566}"/>
    <hyperlink ref="L35" r:id="rId83" xr:uid="{0CFDC5DC-0A76-49A9-9D68-CEB558F23F8D}"/>
    <hyperlink ref="L36" r:id="rId84" xr:uid="{A2FF0C62-917A-464A-A095-2EC7A8BCC6CC}"/>
    <hyperlink ref="L37" r:id="rId85" xr:uid="{049D07E6-196C-4822-BCE4-3A9CABE5D5D8}"/>
    <hyperlink ref="L38" r:id="rId86" xr:uid="{A07E32CF-C3EA-4C53-9BBF-E1C62568E102}"/>
    <hyperlink ref="L39" r:id="rId87" xr:uid="{42EF77C0-2404-4B58-8DD0-CD8348857B87}"/>
    <hyperlink ref="L40" r:id="rId88" xr:uid="{E0A2CB97-C7AB-40BA-AAF0-2FC724DBB937}"/>
    <hyperlink ref="L41" r:id="rId89" xr:uid="{66452051-88E6-4302-BA11-9C339C5D4E27}"/>
    <hyperlink ref="L42" r:id="rId90" xr:uid="{4F654C3D-0AF0-4205-BDED-B4508D068996}"/>
    <hyperlink ref="L43" r:id="rId91" xr:uid="{1E93D6D6-95E4-4D87-9C3C-BAAE530D08FD}"/>
    <hyperlink ref="L44" r:id="rId92" xr:uid="{B7216FB0-57A4-4AF0-A29A-D2E738D98CE4}"/>
    <hyperlink ref="L45" r:id="rId93" xr:uid="{18C6D184-E948-444A-ABB7-089986D0351D}"/>
    <hyperlink ref="L46" r:id="rId94" xr:uid="{AAE46CBE-4AA4-49FB-AB3E-D86ABF2967A4}"/>
    <hyperlink ref="L47" r:id="rId95" xr:uid="{41BE465B-D2F9-48F9-96B9-FF8B0C6766AF}"/>
    <hyperlink ref="L48" r:id="rId96" xr:uid="{435A6A88-F796-4349-8655-9C11561DD3B5}"/>
    <hyperlink ref="L49" r:id="rId97" xr:uid="{51DAB502-B843-4828-B1E1-1C6E299EC71B}"/>
    <hyperlink ref="L50" r:id="rId98" xr:uid="{56D401D1-06DF-489C-B203-50152873CBBC}"/>
    <hyperlink ref="L51" r:id="rId99" xr:uid="{18707F68-6CAE-417D-BA8B-23C720A33AD2}"/>
    <hyperlink ref="L52" r:id="rId100" xr:uid="{2EDCA215-1183-4ED5-B303-C6FE8AF7D47F}"/>
    <hyperlink ref="L53" r:id="rId101" xr:uid="{A851E5E3-213E-4B6A-9373-E9BF29F939D9}"/>
    <hyperlink ref="L54" r:id="rId102" xr:uid="{C7D23388-7006-4DB8-AD83-3B19D4B6C962}"/>
    <hyperlink ref="L55" r:id="rId103" xr:uid="{DCD059EC-B09A-4C32-9F12-BC620F8756F6}"/>
    <hyperlink ref="L56" r:id="rId104" xr:uid="{C8D4F3B6-CAC4-470A-B34C-D738906ABC1A}"/>
    <hyperlink ref="L57" r:id="rId105" xr:uid="{DFD16CBC-6D55-4761-9FBB-4D587D2F3956}"/>
    <hyperlink ref="L58" r:id="rId106" xr:uid="{5961D70D-C266-4FBF-B227-E5E520CE5863}"/>
    <hyperlink ref="L59" r:id="rId107" xr:uid="{2C5F36EC-ECA3-45D9-B2A5-D519F1BCCF23}"/>
    <hyperlink ref="L60" r:id="rId108" xr:uid="{41EA100C-B58A-4739-B670-DDDD4825F1C5}"/>
    <hyperlink ref="L61" r:id="rId109" xr:uid="{FFAD3866-EAB5-4F75-9621-83C6497431D7}"/>
    <hyperlink ref="L62" r:id="rId110" xr:uid="{E0B778AA-B322-4A4A-A8D2-0CAE0D2D3881}"/>
  </hyperlinks>
  <pageMargins left="0.7" right="0.7" top="0.75" bottom="0.75" header="0.3" footer="0.3"/>
  <pageSetup paperSize="9" orientation="portrait" r:id="rId111"/>
  <headerFooter>
    <oddHeader>&amp;L&amp;G&amp;R&amp;G</oddHeader>
  </headerFooter>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2024-03-15T17:23:54Z</dcterms:created>
  <dcterms:modified xsi:type="dcterms:W3CDTF">2025-01-14T20:28:17Z</dcterms:modified>
</cp:coreProperties>
</file>