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E:\4 TRIMESTRE 2024\subsanacion\"/>
    </mc:Choice>
  </mc:AlternateContent>
  <xr:revisionPtr revIDLastSave="0" documentId="8_{A1283CBB-85EB-4D3D-BD17-5F169998A9E3}" xr6:coauthVersionLast="36" xr6:coauthVersionMax="36" xr10:uidLastSave="{00000000-0000-0000-0000-000000000000}"/>
  <bookViews>
    <workbookView xWindow="0" yWindow="0" windowWidth="19920" windowHeight="9405"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<sst xmlns="http://schemas.openxmlformats.org/spreadsheetml/2006/main" count="139" uniqueCount="110">
  <si>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</si>
  <si>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</si>
  <si>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</si>
  <si>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</si>
  <si>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</si>
  <si>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</si>
  <si>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</si>
  <si>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</si>
  <si>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</si>
  <si>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</si>
  <si>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</si>
  <si>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</si>
  <si>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</si>
  <si>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</si>
  <si>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</si>
  <si>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</si>
  <si>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</si>
  <si>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</si>
  <si>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</si>
  <si>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</si>
  <si>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</si>
  <si>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</si>
  <si>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</si>
  <si>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</si>
  <si>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</si>
  <si>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</si>
  <si>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</si>
  <si>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</si>
  <si>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</si>
  <si>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</si>
  <si>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</si>
  <si>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</si>
  <si>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</si>
  <si>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</si>
  <si>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</si>
  <si>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</si>
  <si>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</si>
  <si>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</si>
  <si>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</si>
  <si>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</si>
  <si>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</si>
  <si>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</si>
  <si>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</si>
  <si>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</si>
  <si>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</si>
  <si>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</si>
  <si>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</si>
  <si>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</si>
  <si>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</si>
  <si>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</si>
  <si>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</si>
  <si>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</si>
  <si>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</si>
  <si>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</si>
  <si>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</si>
  <si>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</si>
  <si>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</si>
  <si>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</si>
  <si>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</si>
  <si>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</si>
  <si>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</si>
  <si>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</si>
  <si>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</si>
  <si>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</si>
  <si>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</si>
  <si>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</si>
  <si>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</si>
  <si>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</si>
  <si>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</si>
  <si>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</si>
  <si>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</si>
  <si>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</si>
  <si>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</si>
  <si>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</si>
  <si>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</si>
  <si>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</si>
  <si>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</si>
  <si>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</si>
  <si>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</si>
  <si>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 xml:space="preserve">Enero - Diciembre </t>
  </si>
  <si>
    <t>L.A Alondra Nuñez Nuñez, Delegada Administrativa</t>
  </si>
  <si>
    <t>Delegación Administrativa</t>
  </si>
  <si>
    <t>C.P.C Ana Luisa Ruiz Pérez</t>
  </si>
  <si>
    <t>Auditoría a los Estados Financieros del Ejercicio Fiscal 2023</t>
  </si>
  <si>
    <t>Presentar ante la Dirección General de Universidades Tecnológicas y Politécnicas de la SEP un informe detallado de la distribución del apoyo financiero recibido</t>
  </si>
  <si>
    <t>Fiscalización a la Cjuenta Pública de la Hacienda Estatal correspondiente al ejercicio fiscal 2023</t>
  </si>
  <si>
    <t>ASM/750/2024</t>
  </si>
  <si>
    <t>Auditoría Superior de Michoacán</t>
  </si>
  <si>
    <t>ASM/AEFE/DFE/CP2023/ACF/UPP053/019</t>
  </si>
  <si>
    <t>Viene como anexo a la orden de fiscalización número ASM/AEFE/DFE/CP2023/ACF/UPP053/019</t>
  </si>
  <si>
    <t>DAG/1798/2024</t>
  </si>
  <si>
    <t>DAG/UEAEP/AUD-E/34/2024</t>
  </si>
  <si>
    <t>DAG/902/2024</t>
  </si>
  <si>
    <t>Cumplimiento Financiero del ejercicio fiscal 2023</t>
  </si>
  <si>
    <t>ASM/639/2024</t>
  </si>
  <si>
    <t>Información Financiera</t>
  </si>
  <si>
    <t>Control Interno, Efectivo y equivalentes, Cuentas por cobrar a corto plazo, Activo no circulante, Cuentas por pagar, Ingresos, Gastos y otras pérdidas.</t>
  </si>
  <si>
    <t>Artículo 12 fracc. XII de la Ley Orgánica de la Administración Publica del Estado de Michoacán de Ocampo.</t>
  </si>
  <si>
    <t>Cláusula séptima del Convenio Específico para la Asignación de Recursos Financieros para la Operación y Seguimiento al Servicio Educativo de las Universidades del Subsistema Tecnológico del Estado de Michoacán de Ocampo, para el Ejercicio Fiscal 2024. Artículo 55 fracc. VI de la LEy de Entidades Paraestatales del Estado de Michoacán de Ocampo.</t>
  </si>
  <si>
    <t>Registro e Información Financiera de las Operaciones: Falta de documentación que compruebe y/o justifique el Gasto realizado. Transparencia del Ejercicio de los Recursos, Omisión de la publicación en la página de internet dela información financiera relacionada con la Ley de Disciplina Financiera de las Entidades Federativas y los Municipios, Omisión en la presentación de las Notas que acompañan a los Estados Financieros en los términos señalados en el Manual de contabilidad Gubernamental, emitido por el Consejo Nacional de Armonización Contable. Cumplimiento de legalidad: Falta de actualización del Reglamento Interior y del Manual de Organización de la Universidad Tecnológica de Morelia, falta de celebración de sediones ordinarias de manera trimestral por parte de la Junta de Gobierno durante el ejercicio fiscal 2023. Revisión y análisis a las cifras que muestrn los estados financieros al 31 de diciembre de 2023: Saldo en la cuenta 1123 Deudores diversos pendiente por recuperar, omisión de realizar la conciliación del Inventario de Bienes muebles e inmuebles con el registro contble. Otros cumplimientos: Omisión en la aprobación de los estados Financieros por el Órgano de Gobierno y falta de dictamen de auditores externos, Omisión del informe de los comisarios del ejercicio 2023.</t>
  </si>
  <si>
    <t>Control Interno: No se cuenta con Manual de procedimientos formalizado; Formalización  de pólizas, Documentación comprobatoria de las pólizas contables, Documentaión del pago de provisiones 2023 pagadas en 2024. Efectivo y equivalentes saldos de recursos federales y estatales en cuenas bancarias,  saldos de las cuentas contables de Documentos por Cobrar a Largo Plazo de ejercicios anteriores no recuperados,  . Cuentas por cobrar a corto plazo: Cuentas por cobrar por concepto de anticipo de viáticos.  Activo no circulante: Obra en proceso,  Depreciación u amortización de bienes muebles e inmuebles, Libro de inventario de bienes muebles e inmuebles. Cuentas por pagar: Adeudos pendientes de pago de ejercicios anteriores, Información del padrón de proveedores y contratistas, impuestos sobre erogaciones por remuneración al trabajo personal prestado bajo la dirección y dependencia de un patró. Ingresos: Emisión de Comprobantes Fiscales Digitales por Internet(CFDI) por concepto de ingresos. Gastos y otras pérdidas, Comprobantes digitales por las erogaciones en servicios personales no emitidos, registro de bien mueble como gasto, materiales y suministros de consumo, Pago de contribuciones y accesorios de ejercicios anteriores y prestaciones pagadas al sindicato.</t>
  </si>
  <si>
    <t>Dra. Graciela Carmina Andrade García Pelaéz</t>
  </si>
  <si>
    <t>Con respecto al Número del oficio de solicitud de información y el Número de oficio de solicitud de información, se encuentran sin información ya que mediante el acuerdo administrativo de fecha 9 de octubre de 2024 se solicitó la información. Hipervínculos a los informes finales, de revisión y/o dictamen la auditoría, Tipo de acción determinada por el órgano fiscalizador, Total de acciones por solventar motivo por el cual se encuentran sin información, debido a que no se ha concluido la auditoría.  El día 29 de octubre de 2024 mediante acta circunstanciada de hechos, se hace constar que la Auditoría Superior de Michoacán, procederá a la valoración de las justificaciones, aclaraciones, documentación y/o información presentada.</t>
  </si>
  <si>
    <t>Con respecto al Número del oficio de solicitud de información y el Número de oficio de solicitud de información, se encuentran sin información ya que dichos oficios no traen número. Hipervínculos a los informes finales, de revisión y/o dictamen, Tipo de acción determinada por el órgano fiscalizador, Total de acciones por solventar, no tienen información debido a que aún se encuentra en seguimiento la auditoría por parte de la Secretaria de Contraloría.</t>
  </si>
  <si>
    <t>https://so.secoem.michoacan.gob.mx/wp-content/uploads/2025/01/OFICIO-DAG-1798-2024.pdf</t>
  </si>
  <si>
    <t>https://so.secoem.michoacan.gob.mx/wp-content/uploads/2025/01/Informe-del-auditor-independiente.pdf</t>
  </si>
  <si>
    <t>https://so.secoem.michoacan.gob.mx/wp-content/uploads/2025/01/OFICIO-QUE-SE-ENVIO-A-CONTRALORIA.pdf</t>
  </si>
  <si>
    <t>https://so.secoem.michoacan.gob.mx/wp-content/uploads/2025/01/ACUERDO-ADMINISTRATIVO.pdf</t>
  </si>
  <si>
    <t>https://so.secoem.michoacan.gob.mx/wp-content/uploads/2025/01/ANEXO.pdf</t>
  </si>
  <si>
    <t>https://so.secoem.michoacan.gob.mx/wp-content/uploads/2025/01/INFORMACION-QUE-SE-ENVIO-A-ASM.pdf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</si>
</sst>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o.secoem.michoacan.gob.mx/wp-content/uploads/2025/01/OFICIO-QUE-SE-ENVIO-A-CONTRALORIA.pdf" TargetMode="External"/><Relationship Id="rId7" Type="http://schemas.openxmlformats.org/officeDocument/2006/relationships/printerSettings" Target="../printerSettings/printerSettings1.bin"/><Relationship Id="rId2" Type="http://schemas.openxmlformats.org/officeDocument/2006/relationships/hyperlink" Target="https://so.secoem.michoacan.gob.mx/wp-content/uploads/2025/01/Informe-del-auditor-independiente.pdf" TargetMode="External"/><Relationship Id="rId1" Type="http://schemas.openxmlformats.org/officeDocument/2006/relationships/hyperlink" Target="https://so.secoem.michoacan.gob.mx/wp-content/uploads/2025/01/OFICIO-DAG-1798-2024.pdf" TargetMode="External"/><Relationship Id="rId6" Type="http://schemas.openxmlformats.org/officeDocument/2006/relationships/hyperlink" Target="https://so.secoem.michoacan.gob.mx/wp-content/uploads/2025/01/INFORMACION-QUE-SE-ENVIO-A-ASM.pdf" TargetMode="External"/><Relationship Id="rId5" Type="http://schemas.openxmlformats.org/officeDocument/2006/relationships/hyperlink" Target="https://so.secoem.michoacan.gob.mx/wp-content/uploads/2025/01/ANEXO.pdf" TargetMode="External"/><Relationship Id="rId4" Type="http://schemas.openxmlformats.org/officeDocument/2006/relationships/hyperlink" Target="https://so.secoem.michoacan.gob.mx/wp-content/uploads/2025/01/ACUERDO-ADMINISTRATIV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view="pageLayout" topLeftCell="A2" zoomScaleNormal="80" workbookViewId="0">
      <pane ySplit="2430" topLeftCell="A2" activePane="bottomLeft"/>
      <selection activeCell="U7" sqref="U7"/>
      <selection pane="bottomLeft"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53"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5" customFormat="1" ht="164.25" customHeight="1" x14ac:dyDescent="0.25">
      <c r="A8" s="2">
        <v>2024</v>
      </c>
      <c r="B8" s="3">
        <v>45566</v>
      </c>
      <c r="C8" s="3">
        <v>45657</v>
      </c>
      <c r="D8" s="2">
        <v>2023</v>
      </c>
      <c r="E8" s="2" t="s">
        <v>79</v>
      </c>
      <c r="F8" s="2" t="s">
        <v>76</v>
      </c>
      <c r="G8" s="2" t="s">
        <v>83</v>
      </c>
      <c r="H8" s="2" t="s">
        <v>91</v>
      </c>
      <c r="I8" s="2" t="s">
        <v>82</v>
      </c>
      <c r="J8" s="2" t="s">
        <v>92</v>
      </c>
      <c r="K8" s="2"/>
      <c r="L8" s="2"/>
      <c r="M8" s="2" t="s">
        <v>84</v>
      </c>
      <c r="N8" s="6" t="s">
        <v>96</v>
      </c>
      <c r="O8" s="2" t="s">
        <v>98</v>
      </c>
      <c r="P8" s="2" t="s">
        <v>90</v>
      </c>
      <c r="Q8" s="10" t="s">
        <v>104</v>
      </c>
      <c r="R8" s="6" t="s">
        <v>100</v>
      </c>
      <c r="S8" s="11" t="s">
        <v>105</v>
      </c>
      <c r="T8" s="4"/>
      <c r="U8" s="2"/>
      <c r="V8" s="2" t="s">
        <v>80</v>
      </c>
      <c r="W8" s="2" t="s">
        <v>78</v>
      </c>
      <c r="X8" s="2">
        <v>19</v>
      </c>
      <c r="Y8" s="10" t="s">
        <v>106</v>
      </c>
      <c r="Z8" s="2"/>
      <c r="AA8" s="2"/>
      <c r="AB8" s="2" t="s">
        <v>81</v>
      </c>
      <c r="AC8" s="3">
        <v>45657</v>
      </c>
      <c r="AD8" s="2" t="s">
        <v>103</v>
      </c>
    </row>
    <row r="9" spans="1:30" ht="409.5" x14ac:dyDescent="0.25">
      <c r="A9" s="2">
        <v>2024</v>
      </c>
      <c r="B9" s="3">
        <v>45566</v>
      </c>
      <c r="C9" s="3">
        <v>45657</v>
      </c>
      <c r="D9" s="2">
        <v>2023</v>
      </c>
      <c r="E9" s="2" t="s">
        <v>79</v>
      </c>
      <c r="F9" s="2" t="s">
        <v>76</v>
      </c>
      <c r="G9" s="2" t="s">
        <v>85</v>
      </c>
      <c r="H9" s="2" t="s">
        <v>86</v>
      </c>
      <c r="I9" s="2" t="s">
        <v>87</v>
      </c>
      <c r="J9" s="2" t="s">
        <v>88</v>
      </c>
      <c r="K9" s="2" t="s">
        <v>89</v>
      </c>
      <c r="L9" s="2" t="s">
        <v>94</v>
      </c>
      <c r="M9" s="2" t="s">
        <v>93</v>
      </c>
      <c r="N9" s="2" t="s">
        <v>95</v>
      </c>
      <c r="O9" s="2" t="s">
        <v>97</v>
      </c>
      <c r="P9" s="12"/>
      <c r="Q9" s="10" t="s">
        <v>107</v>
      </c>
      <c r="R9" s="6" t="s">
        <v>99</v>
      </c>
      <c r="S9" s="10" t="s">
        <v>108</v>
      </c>
      <c r="T9" s="12"/>
      <c r="U9" s="12"/>
      <c r="V9" s="2" t="s">
        <v>101</v>
      </c>
      <c r="W9" s="2" t="s">
        <v>78</v>
      </c>
      <c r="X9" s="2">
        <v>9</v>
      </c>
      <c r="Y9" s="10" t="s">
        <v>109</v>
      </c>
      <c r="Z9" s="12"/>
      <c r="AA9" s="12"/>
      <c r="AB9" s="2" t="s">
        <v>81</v>
      </c>
      <c r="AC9" s="3">
        <v>45657</v>
      </c>
      <c r="AD9" s="2" t="s">
        <v>102</v>
      </c>
    </row>
  </sheetData>
  <mergeCells count="7">
    <mergeCell ref="A6:AD6"/>
    <mergeCell ref="A2:C2"/>
    <mergeCell ref="D2:F2"/>
    <mergeCell ref="G2:I2"/>
    <mergeCell ref="A3:C3"/>
    <mergeCell ref="D3:F3"/>
    <mergeCell ref="G3:I3"/>
  </mergeCells>
  <dataValidations disablePrompts="1"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CA65630A-43A8-4888-998E-9EFBB836BBF2}"/>
    <hyperlink ref="S8" r:id="rId2" xr:uid="{A2E9E006-40F0-4E6D-83CC-E31EF4F09B74}"/>
    <hyperlink ref="Y8" r:id="rId3" xr:uid="{18B9200F-44DD-4889-8B20-34479344267D}"/>
    <hyperlink ref="Q9" r:id="rId4" xr:uid="{2BEF3165-3A05-4A9C-9AFA-0D3A05494D48}"/>
    <hyperlink ref="S9" r:id="rId5" xr:uid="{1EED75AB-73D3-46B8-8055-EA358D2C8170}"/>
    <hyperlink ref="Y9" r:id="rId6" xr:uid="{199BE5C4-13DD-4ADB-B743-C852A5F06A5C}"/>
  </hyperlinks>
  <pageMargins left="0.7" right="0.7" top="0.75" bottom="0.75" header="0.3" footer="0.3"/>
  <pageSetup scale="35" orientation="portrait" r:id="rId7"/>
  <headerFooter>
    <oddHeader>&amp;L&amp;G&amp;CResultados de auditorías realizadas&amp;R&amp;G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28" sqref="F28"/>
    </sheetView>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2024-03-15T17:20:31Z</dcterms:created>
  <dcterms:modified xsi:type="dcterms:W3CDTF">2025-01-31T15:22:48Z</dcterms:modified>
</cp:coreProperties>
</file>