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TM\ART 40\"/>
    </mc:Choice>
  </mc:AlternateContent>
  <bookViews>
    <workbookView xWindow="0" yWindow="0" windowWidth="2040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152511"/>
</workbook>
</file>

<file path=xl/sharedStrings.xml><?xml version="1.0" encoding="utf-8"?>
<sst xmlns="http://schemas.openxmlformats.org/spreadsheetml/2006/main" count="262" uniqueCount="98">
  <si>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</si>
  <si>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</si>
  <si>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</si>
  <si>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</si>
  <si>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</si>
  <si>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</si>
  <si>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</si>
  <si>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</si>
  <si>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</si>
  <si>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</si>
  <si>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</si>
  <si>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</si>
  <si>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</si>
  <si>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</si>
  <si>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</si>
  <si>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</si>
  <si>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</si>
  <si>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</si>
  <si>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</si>
  <si>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</si>
  <si>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</si>
  <si>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</si>
  <si>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</si>
  <si>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</si>
  <si>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</si>
  <si>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</si>
  <si>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</si>
  <si>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</si>
  <si>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</si>
  <si>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</si>
  <si>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</si>
  <si>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</si>
  <si>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</si>
  <si>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</si>
  <si>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</si>
  <si>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</si>
  <si>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</si>
  <si>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</si>
  <si>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</si>
  <si>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</si>
  <si>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</si>
  <si>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</si>
  <si>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</si>
  <si>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</si>
  <si>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</si>
  <si>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</si>
  <si>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</si>
  <si>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</si>
  <si>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</si>
  <si>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</si>
  <si>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</si>
  <si>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</si>
  <si>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</si>
  <si>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Tecnologica de Morelia</t>
  </si>
  <si>
    <t>Industrial</t>
  </si>
  <si>
    <t>Energías Renovables</t>
  </si>
  <si>
    <t>Gastronomia</t>
  </si>
  <si>
    <t xml:space="preserve">Biotecnología </t>
  </si>
  <si>
    <t>Técnico Superior Universitario en  Diseño y Moda Industrial Área Producción</t>
  </si>
  <si>
    <t>Técnico Superior Universitario en Energías Renovables  Area Ahorro de Energía</t>
  </si>
  <si>
    <t>Técnico Superior Universitario en  Energías Renovables Área Energía Solar</t>
  </si>
  <si>
    <t>Técnico Superior Universitario en  Energías Renocables Área Turboenergía</t>
  </si>
  <si>
    <t>Técnico Superior Universitario en  Gastronomia</t>
  </si>
  <si>
    <t>Técnico Superior Universitario en  Mantenimiento Área Industrial</t>
  </si>
  <si>
    <t>Técnico Superior Universitario en Mecatrónica Área Automatización</t>
  </si>
  <si>
    <t>Técnico Superior Universitario en  Tecnologías de la Informacón Área Diseño de Software Multiplataforma</t>
  </si>
  <si>
    <t>Técnico Superior Universitario en  Tecnologías de Información Área Entornos Virtuales y Negocios Digitales</t>
  </si>
  <si>
    <t>Técnico Superior Universitario en Química Área Biotecnología</t>
  </si>
  <si>
    <t>Ingeniería en Diseño y Textil y Moda</t>
  </si>
  <si>
    <t>Ingeniería en Energías Renovables</t>
  </si>
  <si>
    <t>Licenciatura en Gastronomía</t>
  </si>
  <si>
    <t>Ingeniería en Mantenimiento Industrial</t>
  </si>
  <si>
    <t>Ingeniería en Mecatrónica</t>
  </si>
  <si>
    <t>Ingenieria en Entornos Virtuales y Negocios Digitales</t>
  </si>
  <si>
    <t xml:space="preserve">Ingenieria en Desarrollo y Gestión de Software </t>
  </si>
  <si>
    <t xml:space="preserve">Ingeniería en Biotecnología </t>
  </si>
  <si>
    <t xml:space="preserve">Maestría en Ingeniería Aplicada en la Innovación Tecnológica </t>
  </si>
  <si>
    <t>Administrar y controlar los procesos de producción textil, de confección,  diseño y  de la moda a partir de las funciones gerenciales, métodos y técnicas de mercadotécnica; evalúa y selecciona materiales textiles; dirige proyectos innovadores de diseño y confección de productos textiles y de la moda, y supervisa el control de calidad de los productos terminados textiles y de la moda.</t>
  </si>
  <si>
    <t xml:space="preserve">Formular proyectos de energías renovables mediante diagnósticos energéticos y estudios especializados de los recursos naturales del entorno, para contribuir al desarrollo sustentable y al uso racional y eficiente de la energía.
</t>
  </si>
  <si>
    <t>Gestiona y promueve una cultura gastronímica; diseña y prepara menús con equilibrio nutricional bajo parámetros de calidad, exuisitez&lt; y buen gusto que permitan al individuo en cualquier etapa de la vida y en situacion fidiólogica normal o especial, el mantenimiento de un óptimo estado de salud; direcciona las técnicas relacionadas con la gastronomía y ekl arte culinario; planea y administra los procesos y operaciones de una organización gastronómica y evaluaciona a través de la gastronomía y sus diferentes ramas de especialización.</t>
  </si>
  <si>
    <t>El egresado podrá realizar las siguientes funciones: . 1.-Elaborarción de planes de mantenimienTo preventivo y predictivo. 2.- Reparación de equipos y maquinaría. 3.- Instalaciones eléctricas habitacionales. 4.- Administración de personal. 5.- Desarrollo de proyectos estructuales.</t>
  </si>
  <si>
    <t xml:space="preserve">Plantear y solucionar problemas con base en los principios y teorías de física, química y matemáticas, a través del método científico para sustentar la toma de decisiones en los ámbitos científico y tecnológico.
Desarrollar y fortalecer las habilidades instrumentales, interpersonales, sistémicas y gerenciales, para comunicarse en un segundo idioma.
</t>
  </si>
  <si>
    <t>Estarás capacitado para el maniejo de las tecnologías informaticas de vanguardia. Podrás lograr que la información administrativa se sistematice y capacitalice a favor de la toma de decisiones adecuadas y oportunas de la empresas.</t>
  </si>
  <si>
    <t>Operando procesos industriales basados en el uso de material biológico, dando respuestas a los requerimientos de las empresas relacionadas con las áreas agroalimentaria, pecuaria, salud y ambiental; identificando, planificando, desarrollando y gestionando la viabilidad económica de un proceso de producción biotecnológico; implementando productos innovadores a partir del uso de microorganismos cultivos celulares.</t>
  </si>
  <si>
    <t>Dirigir la manufactura y el diseño de productos textiles, de la confección y proyectos con base a las tendencias, especificaciones del cliente, estándares nacionales e internacionales para competir en el mercado.</t>
  </si>
  <si>
    <t>Desarrollo de sistemas de energías renovables mediante el diseño de soluciones innovadoras, administrando el capital humano, recursos materiales y energéticos para mejorar la competitividad de la empresa y contribuir al desarrollo sustentable de la región. implemetnación de sistemas de energías renovables con base en las necesidades del proceso y características del entorno, para contribuir al desarrollo sustentable (medio ambiente, impacto ambiental, ambito climático, contaminación ) de todos los sectores.</t>
  </si>
  <si>
    <t>Diseñar estrategias de mantenimiento mediante el análisis de factores humanos tecnológicos, económicos y financieros, para la elaboración y administración del plan maestro de mantenimiento, que garantice la disponibilidad y confiabilidad de planta, contribuyendo a la competitividad de la empresa.</t>
  </si>
  <si>
    <t>Desarrollar proyectos de automatización y control, a través del diseño, administración y aplicación de nuevas tecnologías para satisfacer las necesidades del sector productivo</t>
  </si>
  <si>
    <t>Dirigir e implementar proyectos de negocios digitales y soluciones de entornos virtuales a través del desarrollo de aplicaciones progresivas, herramientas de inteligencia en los negocios y desarrollo avanzado inmersivo / multisensorial considerando las necesidades del cliente, la interpretación de los datos y la normatividad aplicable para contribuir a la evolución digital de las organizaciones en el marco global</t>
  </si>
  <si>
    <t>Construir soluciones de software y sistemas inteligentes mediante la gestión de proyectos, integración de metodologías, modelos y herramientas de desarrollo bajo la normatividad aplicable para la optimización de proyectos de investigación, innovación, desarrollo tecnológico y de emprendimiento.</t>
  </si>
  <si>
    <t>http://www.ut-morelia.edu.mx</t>
  </si>
  <si>
    <t>Subdirección de Carrera</t>
  </si>
  <si>
    <t>Sin nota al respecto</t>
  </si>
  <si>
    <t>Tecnologías de la Información</t>
  </si>
  <si>
    <t>Finanzas</t>
  </si>
  <si>
    <t xml:space="preserve">Técnico Superoior Universitar en Asesor Financiero Cooperativo </t>
  </si>
  <si>
    <t>El profesional Técnico Superior Universitario en Asesor Financiero será capaz de promover el ahorro y educación cooperativa y financiera, mediante acciones de capacitación y la oferta de productos y servicios de ahorro e inversión, para fomentar el crecimiento económico regional, y la cultura del cooperativismo, ahorro y préstamo.</t>
  </si>
  <si>
    <t>Encargatura 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</si>
</sst>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t-morelia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L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74.285156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3">
        <v>2023</v>
      </c>
      <c r="B8" s="9">
        <v>45108</v>
      </c>
      <c r="C8" s="9">
        <v>45291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13" t="s">
        <v>58</v>
      </c>
      <c r="J8" s="2" t="s">
        <v>77</v>
      </c>
      <c r="K8" s="8" t="s">
        <v>90</v>
      </c>
      <c r="L8" s="2" t="s">
        <v>91</v>
      </c>
      <c r="M8" s="9">
        <v>45299</v>
      </c>
      <c r="N8" s="9">
        <v>45291</v>
      </c>
      <c r="O8" s="2" t="s">
        <v>92</v>
      </c>
    </row>
    <row r="9" spans="1:15" ht="60" x14ac:dyDescent="0.25">
      <c r="A9" s="3">
        <v>2023</v>
      </c>
      <c r="B9" s="9">
        <v>45108</v>
      </c>
      <c r="C9" s="9">
        <v>45291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59</v>
      </c>
      <c r="J9" s="2" t="s">
        <v>78</v>
      </c>
      <c r="K9" s="8" t="s">
        <v>90</v>
      </c>
      <c r="L9" s="2" t="s">
        <v>91</v>
      </c>
      <c r="M9" s="9">
        <v>45299</v>
      </c>
      <c r="N9" s="9">
        <v>45291</v>
      </c>
      <c r="O9" s="2" t="s">
        <v>92</v>
      </c>
    </row>
    <row r="10" spans="1:15" ht="60" x14ac:dyDescent="0.25">
      <c r="A10" s="3">
        <v>2023</v>
      </c>
      <c r="B10" s="9">
        <v>45108</v>
      </c>
      <c r="C10" s="9">
        <v>45291</v>
      </c>
      <c r="D10" s="2" t="s">
        <v>53</v>
      </c>
      <c r="E10" s="2" t="s">
        <v>55</v>
      </c>
      <c r="F10" s="2" t="s">
        <v>45</v>
      </c>
      <c r="G10" s="2" t="s">
        <v>46</v>
      </c>
      <c r="H10" s="2" t="s">
        <v>49</v>
      </c>
      <c r="I10" s="2" t="s">
        <v>60</v>
      </c>
      <c r="J10" s="2" t="s">
        <v>78</v>
      </c>
      <c r="K10" s="8" t="s">
        <v>90</v>
      </c>
      <c r="L10" s="2" t="s">
        <v>91</v>
      </c>
      <c r="M10" s="9">
        <v>45299</v>
      </c>
      <c r="N10" s="9">
        <v>45291</v>
      </c>
      <c r="O10" s="2" t="s">
        <v>92</v>
      </c>
    </row>
    <row r="11" spans="1:15" ht="60" x14ac:dyDescent="0.25">
      <c r="A11" s="3">
        <v>2023</v>
      </c>
      <c r="B11" s="9">
        <v>45108</v>
      </c>
      <c r="C11" s="9">
        <v>45291</v>
      </c>
      <c r="D11" s="2" t="s">
        <v>53</v>
      </c>
      <c r="E11" s="2" t="s">
        <v>55</v>
      </c>
      <c r="F11" s="2" t="s">
        <v>45</v>
      </c>
      <c r="G11" s="2" t="s">
        <v>46</v>
      </c>
      <c r="H11" s="2" t="s">
        <v>49</v>
      </c>
      <c r="I11" s="2" t="s">
        <v>61</v>
      </c>
      <c r="J11" s="2" t="s">
        <v>78</v>
      </c>
      <c r="K11" s="8" t="s">
        <v>90</v>
      </c>
      <c r="L11" s="2" t="s">
        <v>91</v>
      </c>
      <c r="M11" s="9">
        <v>45299</v>
      </c>
      <c r="N11" s="9">
        <v>45291</v>
      </c>
      <c r="O11" s="2" t="s">
        <v>92</v>
      </c>
    </row>
    <row r="12" spans="1:15" ht="105" x14ac:dyDescent="0.25">
      <c r="A12" s="3">
        <v>2023</v>
      </c>
      <c r="B12" s="9">
        <v>45108</v>
      </c>
      <c r="C12" s="9">
        <v>45291</v>
      </c>
      <c r="D12" s="2" t="s">
        <v>53</v>
      </c>
      <c r="E12" s="2" t="s">
        <v>56</v>
      </c>
      <c r="F12" s="2" t="s">
        <v>45</v>
      </c>
      <c r="G12" s="2" t="s">
        <v>46</v>
      </c>
      <c r="H12" s="2" t="s">
        <v>49</v>
      </c>
      <c r="I12" s="2" t="s">
        <v>62</v>
      </c>
      <c r="J12" s="2" t="s">
        <v>79</v>
      </c>
      <c r="K12" s="8" t="s">
        <v>90</v>
      </c>
      <c r="L12" s="2" t="s">
        <v>91</v>
      </c>
      <c r="M12" s="9">
        <v>45299</v>
      </c>
      <c r="N12" s="9">
        <v>45291</v>
      </c>
      <c r="O12" s="2" t="s">
        <v>92</v>
      </c>
    </row>
    <row r="13" spans="1:15" ht="60" x14ac:dyDescent="0.25">
      <c r="A13" s="3">
        <v>2023</v>
      </c>
      <c r="B13" s="9">
        <v>45108</v>
      </c>
      <c r="C13" s="9">
        <v>45291</v>
      </c>
      <c r="D13" s="2" t="s">
        <v>53</v>
      </c>
      <c r="E13" s="2" t="s">
        <v>54</v>
      </c>
      <c r="F13" s="2" t="s">
        <v>45</v>
      </c>
      <c r="G13" s="2" t="s">
        <v>46</v>
      </c>
      <c r="H13" s="2" t="s">
        <v>49</v>
      </c>
      <c r="I13" s="2" t="s">
        <v>63</v>
      </c>
      <c r="J13" s="2" t="s">
        <v>80</v>
      </c>
      <c r="K13" s="8" t="s">
        <v>90</v>
      </c>
      <c r="L13" s="2" t="s">
        <v>91</v>
      </c>
      <c r="M13" s="9">
        <v>45299</v>
      </c>
      <c r="N13" s="9">
        <v>45291</v>
      </c>
      <c r="O13" s="2" t="s">
        <v>92</v>
      </c>
    </row>
    <row r="14" spans="1:15" ht="105" x14ac:dyDescent="0.25">
      <c r="A14" s="3">
        <v>2023</v>
      </c>
      <c r="B14" s="9">
        <v>45108</v>
      </c>
      <c r="C14" s="9">
        <v>45291</v>
      </c>
      <c r="D14" s="2" t="s">
        <v>53</v>
      </c>
      <c r="E14" s="2" t="s">
        <v>54</v>
      </c>
      <c r="F14" s="2" t="s">
        <v>45</v>
      </c>
      <c r="G14" s="2" t="s">
        <v>46</v>
      </c>
      <c r="H14" s="2" t="s">
        <v>49</v>
      </c>
      <c r="I14" s="2" t="s">
        <v>64</v>
      </c>
      <c r="J14" s="7" t="s">
        <v>81</v>
      </c>
      <c r="K14" s="8" t="s">
        <v>90</v>
      </c>
      <c r="L14" s="2" t="s">
        <v>91</v>
      </c>
      <c r="M14" s="9">
        <v>45299</v>
      </c>
      <c r="N14" s="9">
        <v>45291</v>
      </c>
      <c r="O14" s="2" t="s">
        <v>92</v>
      </c>
    </row>
    <row r="15" spans="1:15" ht="45" x14ac:dyDescent="0.25">
      <c r="A15" s="3">
        <v>2023</v>
      </c>
      <c r="B15" s="9">
        <v>45108</v>
      </c>
      <c r="C15" s="9">
        <v>45291</v>
      </c>
      <c r="D15" s="2" t="s">
        <v>53</v>
      </c>
      <c r="E15" s="2" t="s">
        <v>93</v>
      </c>
      <c r="F15" s="2" t="s">
        <v>45</v>
      </c>
      <c r="G15" s="2" t="s">
        <v>46</v>
      </c>
      <c r="H15" s="2" t="s">
        <v>49</v>
      </c>
      <c r="I15" s="2" t="s">
        <v>65</v>
      </c>
      <c r="J15" s="2" t="s">
        <v>82</v>
      </c>
      <c r="K15" s="8" t="s">
        <v>90</v>
      </c>
      <c r="L15" s="2" t="s">
        <v>91</v>
      </c>
      <c r="M15" s="9">
        <v>45299</v>
      </c>
      <c r="N15" s="9">
        <v>45291</v>
      </c>
      <c r="O15" s="2" t="s">
        <v>92</v>
      </c>
    </row>
    <row r="16" spans="1:15" ht="60" x14ac:dyDescent="0.25">
      <c r="A16" s="3">
        <v>2023</v>
      </c>
      <c r="B16" s="9">
        <v>45108</v>
      </c>
      <c r="C16" s="9">
        <v>45291</v>
      </c>
      <c r="D16" s="2" t="s">
        <v>53</v>
      </c>
      <c r="E16" s="2" t="s">
        <v>93</v>
      </c>
      <c r="F16" s="2" t="s">
        <v>45</v>
      </c>
      <c r="G16" s="2" t="s">
        <v>46</v>
      </c>
      <c r="H16" s="2" t="s">
        <v>49</v>
      </c>
      <c r="I16" s="2" t="s">
        <v>66</v>
      </c>
      <c r="J16" s="2" t="s">
        <v>82</v>
      </c>
      <c r="K16" s="8" t="s">
        <v>90</v>
      </c>
      <c r="L16" s="2" t="s">
        <v>91</v>
      </c>
      <c r="M16" s="9">
        <v>45299</v>
      </c>
      <c r="N16" s="9">
        <v>45291</v>
      </c>
      <c r="O16" s="2" t="s">
        <v>92</v>
      </c>
    </row>
    <row r="17" spans="1:15" ht="90" x14ac:dyDescent="0.25">
      <c r="A17" s="3">
        <v>2023</v>
      </c>
      <c r="B17" s="9">
        <v>45108</v>
      </c>
      <c r="C17" s="9">
        <v>45291</v>
      </c>
      <c r="D17" s="2" t="s">
        <v>53</v>
      </c>
      <c r="E17" s="2" t="s">
        <v>57</v>
      </c>
      <c r="F17" s="2" t="s">
        <v>45</v>
      </c>
      <c r="G17" s="2" t="s">
        <v>46</v>
      </c>
      <c r="H17" s="2" t="s">
        <v>49</v>
      </c>
      <c r="I17" s="2" t="s">
        <v>67</v>
      </c>
      <c r="J17" s="2" t="s">
        <v>83</v>
      </c>
      <c r="K17" s="8" t="s">
        <v>90</v>
      </c>
      <c r="L17" s="2" t="s">
        <v>91</v>
      </c>
      <c r="M17" s="9">
        <v>45299</v>
      </c>
      <c r="N17" s="9">
        <v>45291</v>
      </c>
      <c r="O17" s="2" t="s">
        <v>92</v>
      </c>
    </row>
    <row r="18" spans="1:15" ht="45" x14ac:dyDescent="0.25">
      <c r="A18" s="3">
        <v>2023</v>
      </c>
      <c r="B18" s="9">
        <v>45108</v>
      </c>
      <c r="C18" s="9">
        <v>45291</v>
      </c>
      <c r="D18" s="2" t="s">
        <v>53</v>
      </c>
      <c r="E18" s="2" t="s">
        <v>54</v>
      </c>
      <c r="F18" s="2" t="s">
        <v>45</v>
      </c>
      <c r="G18" s="2" t="s">
        <v>46</v>
      </c>
      <c r="H18" s="2" t="s">
        <v>49</v>
      </c>
      <c r="I18" s="2" t="s">
        <v>68</v>
      </c>
      <c r="J18" s="2" t="s">
        <v>84</v>
      </c>
      <c r="K18" s="8" t="s">
        <v>90</v>
      </c>
      <c r="L18" s="2" t="s">
        <v>91</v>
      </c>
      <c r="M18" s="9">
        <v>45299</v>
      </c>
      <c r="N18" s="9">
        <v>45291</v>
      </c>
      <c r="O18" s="2" t="s">
        <v>92</v>
      </c>
    </row>
    <row r="19" spans="1:15" ht="105" x14ac:dyDescent="0.25">
      <c r="A19" s="3">
        <v>2023</v>
      </c>
      <c r="B19" s="9">
        <v>45108</v>
      </c>
      <c r="C19" s="9">
        <v>45291</v>
      </c>
      <c r="D19" s="2" t="s">
        <v>53</v>
      </c>
      <c r="E19" s="2" t="s">
        <v>55</v>
      </c>
      <c r="F19" s="2" t="s">
        <v>45</v>
      </c>
      <c r="G19" s="2" t="s">
        <v>46</v>
      </c>
      <c r="H19" s="2" t="s">
        <v>49</v>
      </c>
      <c r="I19" s="2" t="s">
        <v>69</v>
      </c>
      <c r="J19" s="2" t="s">
        <v>85</v>
      </c>
      <c r="K19" s="8" t="s">
        <v>90</v>
      </c>
      <c r="L19" s="2" t="s">
        <v>91</v>
      </c>
      <c r="M19" s="9">
        <v>45299</v>
      </c>
      <c r="N19" s="9">
        <v>45291</v>
      </c>
      <c r="O19" s="2" t="s">
        <v>92</v>
      </c>
    </row>
    <row r="20" spans="1:15" ht="105" x14ac:dyDescent="0.25">
      <c r="A20" s="3">
        <v>2023</v>
      </c>
      <c r="B20" s="9">
        <v>45108</v>
      </c>
      <c r="C20" s="9">
        <v>45291</v>
      </c>
      <c r="D20" s="2" t="s">
        <v>53</v>
      </c>
      <c r="E20" s="2" t="s">
        <v>56</v>
      </c>
      <c r="F20" s="2" t="s">
        <v>45</v>
      </c>
      <c r="G20" s="2" t="s">
        <v>46</v>
      </c>
      <c r="H20" s="2" t="s">
        <v>49</v>
      </c>
      <c r="I20" s="2" t="s">
        <v>70</v>
      </c>
      <c r="J20" s="2" t="s">
        <v>79</v>
      </c>
      <c r="K20" s="8" t="s">
        <v>90</v>
      </c>
      <c r="L20" s="2" t="s">
        <v>91</v>
      </c>
      <c r="M20" s="9">
        <v>45299</v>
      </c>
      <c r="N20" s="9">
        <v>45291</v>
      </c>
      <c r="O20" s="2" t="s">
        <v>92</v>
      </c>
    </row>
    <row r="21" spans="1:15" ht="60" x14ac:dyDescent="0.25">
      <c r="A21" s="3">
        <v>2023</v>
      </c>
      <c r="B21" s="9">
        <v>45108</v>
      </c>
      <c r="C21" s="9">
        <v>45291</v>
      </c>
      <c r="D21" s="2" t="s">
        <v>53</v>
      </c>
      <c r="E21" s="2" t="s">
        <v>54</v>
      </c>
      <c r="F21" s="2" t="s">
        <v>45</v>
      </c>
      <c r="G21" s="2" t="s">
        <v>46</v>
      </c>
      <c r="H21" s="2" t="s">
        <v>49</v>
      </c>
      <c r="I21" s="2" t="s">
        <v>71</v>
      </c>
      <c r="J21" s="2" t="s">
        <v>86</v>
      </c>
      <c r="K21" s="8" t="s">
        <v>90</v>
      </c>
      <c r="L21" s="2" t="s">
        <v>91</v>
      </c>
      <c r="M21" s="9">
        <v>45299</v>
      </c>
      <c r="N21" s="9">
        <v>45291</v>
      </c>
      <c r="O21" s="2" t="s">
        <v>92</v>
      </c>
    </row>
    <row r="22" spans="1:15" ht="45" x14ac:dyDescent="0.25">
      <c r="A22" s="3">
        <v>2023</v>
      </c>
      <c r="B22" s="9">
        <v>45108</v>
      </c>
      <c r="C22" s="9">
        <v>45291</v>
      </c>
      <c r="D22" s="2" t="s">
        <v>53</v>
      </c>
      <c r="E22" s="2" t="s">
        <v>54</v>
      </c>
      <c r="F22" s="2" t="s">
        <v>45</v>
      </c>
      <c r="G22" s="2" t="s">
        <v>46</v>
      </c>
      <c r="H22" s="2" t="s">
        <v>49</v>
      </c>
      <c r="I22" s="2" t="s">
        <v>72</v>
      </c>
      <c r="J22" s="2" t="s">
        <v>87</v>
      </c>
      <c r="K22" s="8" t="s">
        <v>90</v>
      </c>
      <c r="L22" s="2" t="s">
        <v>91</v>
      </c>
      <c r="M22" s="9">
        <v>45299</v>
      </c>
      <c r="N22" s="9">
        <v>45291</v>
      </c>
      <c r="O22" s="2" t="s">
        <v>92</v>
      </c>
    </row>
    <row r="23" spans="1:15" ht="90" x14ac:dyDescent="0.25">
      <c r="A23" s="3">
        <v>2023</v>
      </c>
      <c r="B23" s="9">
        <v>45108</v>
      </c>
      <c r="C23" s="9">
        <v>45291</v>
      </c>
      <c r="D23" s="2" t="s">
        <v>53</v>
      </c>
      <c r="E23" s="2" t="s">
        <v>93</v>
      </c>
      <c r="F23" s="2" t="s">
        <v>45</v>
      </c>
      <c r="G23" s="2" t="s">
        <v>46</v>
      </c>
      <c r="H23" s="2" t="s">
        <v>49</v>
      </c>
      <c r="I23" s="2" t="s">
        <v>73</v>
      </c>
      <c r="J23" s="2" t="s">
        <v>88</v>
      </c>
      <c r="K23" s="8" t="s">
        <v>90</v>
      </c>
      <c r="L23" s="2" t="s">
        <v>91</v>
      </c>
      <c r="M23" s="9">
        <v>45299</v>
      </c>
      <c r="N23" s="9">
        <v>45291</v>
      </c>
      <c r="O23" s="2" t="s">
        <v>92</v>
      </c>
    </row>
    <row r="24" spans="1:15" ht="60" x14ac:dyDescent="0.25">
      <c r="A24" s="3">
        <v>2023</v>
      </c>
      <c r="B24" s="9">
        <v>45108</v>
      </c>
      <c r="C24" s="9">
        <v>45291</v>
      </c>
      <c r="D24" s="2" t="s">
        <v>53</v>
      </c>
      <c r="E24" s="2" t="s">
        <v>93</v>
      </c>
      <c r="F24" s="2" t="s">
        <v>45</v>
      </c>
      <c r="G24" s="2" t="s">
        <v>46</v>
      </c>
      <c r="H24" s="2" t="s">
        <v>49</v>
      </c>
      <c r="I24" s="4" t="s">
        <v>74</v>
      </c>
      <c r="J24" s="2" t="s">
        <v>89</v>
      </c>
      <c r="K24" s="8" t="s">
        <v>90</v>
      </c>
      <c r="L24" s="2" t="s">
        <v>91</v>
      </c>
      <c r="M24" s="9">
        <v>45299</v>
      </c>
      <c r="N24" s="9">
        <v>45291</v>
      </c>
      <c r="O24" s="2" t="s">
        <v>92</v>
      </c>
    </row>
    <row r="25" spans="1:15" ht="90" x14ac:dyDescent="0.25">
      <c r="A25" s="3">
        <v>2023</v>
      </c>
      <c r="B25" s="9">
        <v>45108</v>
      </c>
      <c r="C25" s="9">
        <v>45291</v>
      </c>
      <c r="D25" s="2" t="s">
        <v>53</v>
      </c>
      <c r="E25" s="2" t="s">
        <v>57</v>
      </c>
      <c r="F25" s="2" t="s">
        <v>45</v>
      </c>
      <c r="G25" s="2" t="s">
        <v>46</v>
      </c>
      <c r="H25" s="2" t="s">
        <v>49</v>
      </c>
      <c r="I25" s="5" t="s">
        <v>75</v>
      </c>
      <c r="J25" s="2" t="s">
        <v>83</v>
      </c>
      <c r="K25" s="8" t="s">
        <v>90</v>
      </c>
      <c r="L25" s="2" t="s">
        <v>91</v>
      </c>
      <c r="M25" s="9">
        <v>45299</v>
      </c>
      <c r="N25" s="9">
        <v>45291</v>
      </c>
      <c r="O25" s="2" t="s">
        <v>92</v>
      </c>
    </row>
    <row r="26" spans="1:15" ht="60" x14ac:dyDescent="0.25">
      <c r="A26" s="3">
        <v>2023</v>
      </c>
      <c r="B26" s="9">
        <v>45108</v>
      </c>
      <c r="C26" s="9">
        <v>45291</v>
      </c>
      <c r="D26" s="2" t="s">
        <v>53</v>
      </c>
      <c r="E26" s="2" t="s">
        <v>93</v>
      </c>
      <c r="F26" s="2" t="s">
        <v>45</v>
      </c>
      <c r="G26" s="3" t="s">
        <v>48</v>
      </c>
      <c r="H26" s="3" t="s">
        <v>51</v>
      </c>
      <c r="I26" s="6" t="s">
        <v>76</v>
      </c>
      <c r="J26" s="2" t="s">
        <v>89</v>
      </c>
      <c r="K26" s="8" t="s">
        <v>90</v>
      </c>
      <c r="L26" s="2" t="s">
        <v>91</v>
      </c>
      <c r="M26" s="9">
        <v>45299</v>
      </c>
      <c r="N26" s="9">
        <v>45291</v>
      </c>
      <c r="O26" s="2" t="s">
        <v>92</v>
      </c>
    </row>
    <row r="27" spans="1:15" ht="75" x14ac:dyDescent="0.25">
      <c r="A27" s="3">
        <v>2023</v>
      </c>
      <c r="B27" s="9">
        <v>45108</v>
      </c>
      <c r="C27" s="9">
        <v>45291</v>
      </c>
      <c r="D27" s="2" t="s">
        <v>53</v>
      </c>
      <c r="E27" s="6" t="s">
        <v>94</v>
      </c>
      <c r="F27" s="3" t="s">
        <v>45</v>
      </c>
      <c r="G27" s="3" t="s">
        <v>46</v>
      </c>
      <c r="H27" s="3" t="s">
        <v>49</v>
      </c>
      <c r="I27" s="6" t="s">
        <v>95</v>
      </c>
      <c r="J27" s="2" t="s">
        <v>96</v>
      </c>
      <c r="K27" s="8" t="s">
        <v>90</v>
      </c>
      <c r="L27" s="6" t="s">
        <v>97</v>
      </c>
      <c r="M27" s="9">
        <v>45299</v>
      </c>
      <c r="N27" s="9">
        <v>45291</v>
      </c>
      <c r="O27" s="2" t="s">
        <v>92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</hyperlinks>
  <pageMargins left="0.7" right="0.7" top="0.75" bottom="0.75" header="0.3" footer="0.3"/>
  <pageSetup scale="35" orientation="portrait" verticalDpi="1200" r:id="rId2"/>
  <headerFooter>
    <oddHeader>&amp;L&amp;G&amp;COferta académica&amp;R&amp;G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2023-05-15T19:53:50Z</dcterms:created>
  <dcterms:modified xsi:type="dcterms:W3CDTF">2024-01-09T19:00:02Z</dcterms:modified>
</cp:coreProperties>
</file>