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21C6288E-D710-40E2-8F10-6A422CB4668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<sst xmlns="http://schemas.openxmlformats.org/spreadsheetml/2006/main" count="67" uniqueCount="51">
  <si>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</si>
  <si>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</si>
  <si>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</si>
  <si>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</si>
  <si>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</si>
  <si>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</si>
  <si>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</si>
  <si>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</si>
  <si>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</si>
  <si>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</si>
  <si>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</si>
  <si>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</si>
  <si>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</si>
  <si>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</si>
  <si>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</si>
  <si>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</si>
  <si>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</si>
  <si>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</si>
  <si>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</si>
  <si>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</si>
  <si>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</si>
  <si>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</si>
  <si>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</si>
  <si>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</si>
  <si>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</si>
  <si>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</si>
  <si>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</si>
  <si>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</si>
  <si>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</si>
  <si>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</si>
  <si>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</si>
  <si>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</si>
  <si>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</si>
  <si>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</si>
  <si>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</si>
  <si>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</si>
  <si>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</si>
  <si>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</si>
  <si>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</si>
  <si>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</si>
  <si>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</si>
  <si>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</si>
  <si>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Secretaría Administrativa 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</si>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</sst>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="68" zoomScaleNormal="68" workbookViewId="0">
      <selection activeCell="L9" sqref="L9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5" x14ac:dyDescent="0.25">
      <c r="A8">
        <v>2024</v>
      </c>
      <c r="B8" s="5">
        <v>45292</v>
      </c>
      <c r="C8" s="5">
        <v>45382</v>
      </c>
      <c r="D8" s="6" t="s">
        <v>39</v>
      </c>
      <c r="E8" s="6" t="s">
        <v>40</v>
      </c>
      <c r="F8" s="7">
        <v>43920</v>
      </c>
      <c r="G8" s="7">
        <v>43920</v>
      </c>
      <c r="H8" s="7">
        <v>43921</v>
      </c>
      <c r="I8" s="8"/>
      <c r="J8" s="9" t="s">
        <v>41</v>
      </c>
      <c r="K8" s="10" t="s">
        <v>42</v>
      </c>
      <c r="L8" s="5">
        <v>45382</v>
      </c>
      <c r="M8" s="12" t="s">
        <v>50</v>
      </c>
    </row>
    <row r="9" spans="1:13" ht="255" x14ac:dyDescent="0.25">
      <c r="A9">
        <v>2024</v>
      </c>
      <c r="B9" s="5">
        <v>45292</v>
      </c>
      <c r="C9" s="5">
        <v>45382</v>
      </c>
      <c r="D9" s="6" t="s">
        <v>43</v>
      </c>
      <c r="E9" s="6" t="s">
        <v>44</v>
      </c>
      <c r="F9" s="7">
        <v>43916</v>
      </c>
      <c r="G9" s="7">
        <v>43916</v>
      </c>
      <c r="H9" s="7">
        <v>43917</v>
      </c>
      <c r="I9" s="6"/>
      <c r="J9" s="9" t="s">
        <v>45</v>
      </c>
      <c r="K9" s="10" t="s">
        <v>42</v>
      </c>
      <c r="L9" s="5">
        <v>45382</v>
      </c>
      <c r="M9" s="12" t="s">
        <v>50</v>
      </c>
    </row>
    <row r="10" spans="1:13" ht="255" x14ac:dyDescent="0.25">
      <c r="A10">
        <v>2024</v>
      </c>
      <c r="B10" s="5">
        <v>45292</v>
      </c>
      <c r="C10" s="5">
        <v>45382</v>
      </c>
      <c r="D10" s="6" t="s">
        <v>39</v>
      </c>
      <c r="E10" s="6" t="s">
        <v>46</v>
      </c>
      <c r="F10" s="7">
        <v>43920</v>
      </c>
      <c r="G10" s="7">
        <v>43920</v>
      </c>
      <c r="H10" s="7">
        <v>43920</v>
      </c>
      <c r="I10" s="6"/>
      <c r="J10" s="9" t="s">
        <v>47</v>
      </c>
      <c r="K10" s="10" t="s">
        <v>42</v>
      </c>
      <c r="L10" s="5">
        <v>45382</v>
      </c>
      <c r="M10" s="12" t="s">
        <v>50</v>
      </c>
    </row>
    <row r="11" spans="1:13" ht="255" x14ac:dyDescent="0.25">
      <c r="A11">
        <v>2024</v>
      </c>
      <c r="B11" s="5">
        <v>45292</v>
      </c>
      <c r="C11" s="5">
        <v>45382</v>
      </c>
      <c r="D11" s="11" t="s">
        <v>43</v>
      </c>
      <c r="E11" s="11" t="s">
        <v>48</v>
      </c>
      <c r="F11" s="7">
        <v>44078</v>
      </c>
      <c r="G11" s="7">
        <v>44078</v>
      </c>
      <c r="H11" s="7">
        <v>44078</v>
      </c>
      <c r="I11" s="7"/>
      <c r="J11" s="9" t="s">
        <v>49</v>
      </c>
      <c r="K11" s="10" t="s">
        <v>42</v>
      </c>
      <c r="L11" s="5">
        <v>45382</v>
      </c>
      <c r="M11" s="1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F098CC34-93A9-4D27-BF6F-711B0B54128E}">
      <formula1>OR(LEFT(#REF!,7)="http://",LEFT(#REF!,8)="https://",LEFT(#REF!,6)="ftp://")</formula1>
    </dataValidation>
  </dataValidations>
  <hyperlinks>
    <hyperlink ref="J9" r:id="rId1" xr:uid="{0450FBEB-799A-4F9A-9400-1C8C2A3AE595}"/>
    <hyperlink ref="J10" r:id="rId2" xr:uid="{A8EB1FCE-09F5-4EF2-90DA-300BF151B72B}"/>
    <hyperlink ref="J8" r:id="rId3" xr:uid="{E9AFFB52-ACDC-4B01-9892-0920F21C8B4D}"/>
    <hyperlink ref="J11" r:id="rId4" xr:uid="{5099C78D-1E58-42AE-974A-F51D03FA5F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2024-03-15T17:23:29Z</dcterms:created>
  <dcterms:modified xsi:type="dcterms:W3CDTF">2024-05-22T19:12:38Z</dcterms:modified>
</cp:coreProperties>
</file>