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B90C6CA3-54EE-4EC3-97A1-C57FC83E418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<sst xmlns="http://schemas.openxmlformats.org/spreadsheetml/2006/main" count="680" uniqueCount="207">
  <si>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</si>
  <si>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</si>
  <si>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</si>
  <si>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</si>
  <si>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</si>
  <si>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</si>
  <si>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</si>
  <si>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</si>
  <si>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</si>
  <si>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</si>
  <si>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</si>
  <si>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</si>
  <si>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</si>
  <si>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</si>
  <si>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</si>
  <si>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</si>
  <si>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</si>
  <si>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</si>
  <si>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</si>
  <si>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</si>
  <si>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</si>
  <si>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</si>
  <si>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</si>
  <si>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</si>
  <si>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</si>
  <si>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</si>
  <si>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</si>
  <si>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</si>
  <si>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</si>
  <si>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</si>
  <si>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</si>
  <si>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</si>
  <si>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</si>
  <si>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</si>
  <si>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</si>
  <si>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</si>
  <si>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</si>
  <si>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</si>
  <si>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</si>
  <si>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</si>
  <si>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</si>
  <si>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</si>
  <si>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</si>
  <si>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</si>
  <si>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</si>
  <si>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</si>
  <si>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</si>
  <si>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</si>
  <si>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</si>
  <si>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</si>
  <si>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</si>
  <si>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</si>
  <si>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</si>
  <si>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</si>
  <si>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</si>
  <si>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</si>
  <si>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</si>
  <si>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</si>
  <si>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</si>
  <si>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</si>
  <si>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</si>
  <si>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</si>
  <si>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</si>
  <si>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</si>
  <si>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</si>
  <si>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</si>
  <si>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</si>
  <si>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</si>
  <si>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</si>
  <si>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</si>
  <si>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</si>
  <si>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</si>
  <si>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</si>
  <si>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</si>
  <si>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</si>
  <si>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</si>
  <si>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</si>
  <si>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</si>
  <si>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</si>
  <si>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</si>
  <si>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</si>
  <si>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</si>
  <si>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</si>
  <si>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</si>
  <si>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</si>
  <si>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</si>
  <si>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</si>
  <si>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</si>
  <si>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</si>
  <si>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</si>
  <si>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</si>
  <si>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</si>
  <si>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</si>
  <si>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</si>
  <si>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</si>
  <si>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</si>
  <si>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</si>
  <si>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Prestacion de Servicios Profesionales </t>
  </si>
  <si>
    <t>Convocatoria UPU-06/2023</t>
  </si>
  <si>
    <t>Departamento de Recursos Financieros y Humanos</t>
  </si>
  <si>
    <t xml:space="preserve">Edgar Agustin </t>
  </si>
  <si>
    <t>Valdivia</t>
  </si>
  <si>
    <t>Corza</t>
  </si>
  <si>
    <t>Xochilt Gabriela</t>
  </si>
  <si>
    <t>Padilla</t>
  </si>
  <si>
    <t>Magaña</t>
  </si>
  <si>
    <t>Jose Alfredo</t>
  </si>
  <si>
    <t>Marroquin</t>
  </si>
  <si>
    <t xml:space="preserve">Floriberta </t>
  </si>
  <si>
    <t>Sanchez</t>
  </si>
  <si>
    <t>Suarez</t>
  </si>
  <si>
    <t xml:space="preserve">Alfonso </t>
  </si>
  <si>
    <t xml:space="preserve">Fuentes </t>
  </si>
  <si>
    <t>Molina</t>
  </si>
  <si>
    <t>Julio Cesar</t>
  </si>
  <si>
    <t>Baca</t>
  </si>
  <si>
    <t>Perez</t>
  </si>
  <si>
    <t>Rocio Gabriela</t>
  </si>
  <si>
    <t>Virrueta</t>
  </si>
  <si>
    <t>Vazquez</t>
  </si>
  <si>
    <t>Jesus Humberto</t>
  </si>
  <si>
    <t>Aguilar</t>
  </si>
  <si>
    <t>Chavez</t>
  </si>
  <si>
    <t>Judith Libertad</t>
  </si>
  <si>
    <t>Gonzalez</t>
  </si>
  <si>
    <t>Eduardo Sharini</t>
  </si>
  <si>
    <t>Muñoz</t>
  </si>
  <si>
    <t>Equihua</t>
  </si>
  <si>
    <t>Karina Isabel</t>
  </si>
  <si>
    <t>Hernández</t>
  </si>
  <si>
    <t>Pahua</t>
  </si>
  <si>
    <t xml:space="preserve">José Martín </t>
  </si>
  <si>
    <t>Cruz</t>
  </si>
  <si>
    <t>Raul</t>
  </si>
  <si>
    <t>Ramirez</t>
  </si>
  <si>
    <t>Arredondo</t>
  </si>
  <si>
    <t>Georgina Elizabeth</t>
  </si>
  <si>
    <t>Trejo</t>
  </si>
  <si>
    <t>Castañeda</t>
  </si>
  <si>
    <t xml:space="preserve">Omar Raul </t>
  </si>
  <si>
    <t xml:space="preserve">Medina </t>
  </si>
  <si>
    <t>Morfin</t>
  </si>
  <si>
    <t>Gerardo</t>
  </si>
  <si>
    <t>Rivera</t>
  </si>
  <si>
    <t>Pedroza</t>
  </si>
  <si>
    <t xml:space="preserve">Saul </t>
  </si>
  <si>
    <t>Bañuelos</t>
  </si>
  <si>
    <t>Mendoza</t>
  </si>
  <si>
    <t>Jose Roberto</t>
  </si>
  <si>
    <t>Serrano</t>
  </si>
  <si>
    <t>Vallejo</t>
  </si>
  <si>
    <t xml:space="preserve">Francisco Javier </t>
  </si>
  <si>
    <t>Cerano</t>
  </si>
  <si>
    <t>Elias</t>
  </si>
  <si>
    <t xml:space="preserve">Yovana </t>
  </si>
  <si>
    <t>Cerda</t>
  </si>
  <si>
    <t xml:space="preserve">Ana Lidia </t>
  </si>
  <si>
    <t>Ortiz</t>
  </si>
  <si>
    <t xml:space="preserve">Yasbeth Zugeily </t>
  </si>
  <si>
    <t>Pasaye</t>
  </si>
  <si>
    <t>Bejar</t>
  </si>
  <si>
    <t xml:space="preserve">Perla Cecilia </t>
  </si>
  <si>
    <t xml:space="preserve">Ruiz </t>
  </si>
  <si>
    <t>de la Cruz</t>
  </si>
  <si>
    <t>Cindy Lauren</t>
  </si>
  <si>
    <t>Mendez</t>
  </si>
  <si>
    <t>Marquez</t>
  </si>
  <si>
    <t>Itzia Esmeralda</t>
  </si>
  <si>
    <t>Maldonado</t>
  </si>
  <si>
    <t>Peña</t>
  </si>
  <si>
    <t>Javier Alejandro</t>
  </si>
  <si>
    <t>Garcia</t>
  </si>
  <si>
    <t>Aviles</t>
  </si>
  <si>
    <t>Milcka Estrella</t>
  </si>
  <si>
    <t>Peñaloza</t>
  </si>
  <si>
    <t>Mejia</t>
  </si>
  <si>
    <t>Constantino</t>
  </si>
  <si>
    <t>Clausula primera</t>
  </si>
  <si>
    <t>http://laipdocs.michoacan.gob.mx/?wpfb_dl=548756</t>
  </si>
  <si>
    <t>http://laipdocs.michoacan.gob.mx/?wpfb_dl=548777</t>
  </si>
  <si>
    <t>http://laipdocs.michoacan.gob.mx/?wpfb_dl=548765</t>
  </si>
  <si>
    <t>http://laipdocs.michoacan.gob.mx/?wpfb_dl=548758</t>
  </si>
  <si>
    <t>http://laipdocs.michoacan.gob.mx/?wpfb_dl=548753</t>
  </si>
  <si>
    <t>http://laipdocs.michoacan.gob.mx/?wpfb_dl=548769</t>
  </si>
  <si>
    <t>http://laipdocs.michoacan.gob.mx/?wpfb_dl=548775</t>
  </si>
  <si>
    <t>http://laipdocs.michoacan.gob.mx/?wpfb_dl=548764</t>
  </si>
  <si>
    <t>http://laipdocs.michoacan.gob.mx/?wpfb_dl=548768</t>
  </si>
  <si>
    <t>http://laipdocs.michoacan.gob.mx/?wpfb_dl=548757</t>
  </si>
  <si>
    <t>http://laipdocs.michoacan.gob.mx/?wpfb_dl=548770</t>
  </si>
  <si>
    <t>http://laipdocs.michoacan.gob.mx/?wpfb_dl=548767</t>
  </si>
  <si>
    <t>http://laipdocs.michoacan.gob.mx/?wpfb_dl=548774</t>
  </si>
  <si>
    <t>http://laipdocs.michoacan.gob.mx/?wpfb_dl=548760</t>
  </si>
  <si>
    <t>http://laipdocs.michoacan.gob.mx/?wpfb_dl=548772</t>
  </si>
  <si>
    <t>http://laipdocs.michoacan.gob.mx/?wpfb_dl=548761</t>
  </si>
  <si>
    <t>http://laipdocs.michoacan.gob.mx/?wpfb_dl=548776</t>
  </si>
  <si>
    <t>http://laipdocs.michoacan.gob.mx/?wpfb_dl=548766</t>
  </si>
  <si>
    <t>http://laipdocs.michoacan.gob.mx/?wpfb_dl=548759</t>
  </si>
  <si>
    <t>http://laipdocs.michoacan.gob.mx/?wpfb_dl=548779</t>
  </si>
  <si>
    <t>http://laipdocs.michoacan.gob.mx/?wpfb_dl=548754</t>
  </si>
  <si>
    <t>http://laipdocs.michoacan.gob.mx/?wpfb_dl=548778</t>
  </si>
  <si>
    <t>http://laipdocs.michoacan.gob.mx/?wpfb_dl=548773</t>
  </si>
  <si>
    <t>http://laipdocs.michoacan.gob.mx/?wpfb_dl=548755</t>
  </si>
  <si>
    <t>http://laipdocs.michoacan.gob.mx/?wpfb_dl=548762</t>
  </si>
  <si>
    <t>http://laipdocs.michoacan.gob.mx/?wpfb_dl=548763</t>
  </si>
  <si>
    <t>http://laipdocs.michoacan.gob.mx/?wpfb_dl=548752</t>
  </si>
  <si>
    <t>http://laipdocs.michoacan.gob.mx/?wpfb_dl=548771</t>
  </si>
  <si>
    <t>La columna Z y N no aplica para los contratos del presente archivo y El monto a pagar es el costo por horas asignadas mas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</si>
</sst>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48763" TargetMode="External"/><Relationship Id="rId21" Type="http://schemas.openxmlformats.org/officeDocument/2006/relationships/hyperlink" Target="http://laipdocs.michoacan.gob.mx/?wpfb_dl=548754" TargetMode="External"/><Relationship Id="rId42" Type="http://schemas.openxmlformats.org/officeDocument/2006/relationships/hyperlink" Target="http://laipdocs.michoacan.gob.mx/?wpfb_dl=548760" TargetMode="External"/><Relationship Id="rId47" Type="http://schemas.openxmlformats.org/officeDocument/2006/relationships/hyperlink" Target="http://laipdocs.michoacan.gob.mx/?wpfb_dl=548759" TargetMode="External"/><Relationship Id="rId63" Type="http://schemas.openxmlformats.org/officeDocument/2006/relationships/hyperlink" Target="http://laipdocs.michoacan.gob.mx/?wpfb_dl=548775" TargetMode="External"/><Relationship Id="rId68" Type="http://schemas.openxmlformats.org/officeDocument/2006/relationships/hyperlink" Target="http://laipdocs.michoacan.gob.mx/?wpfb_dl=548767" TargetMode="External"/><Relationship Id="rId84" Type="http://schemas.openxmlformats.org/officeDocument/2006/relationships/hyperlink" Target="http://laipdocs.michoacan.gob.mx/?wpfb_dl=548771" TargetMode="External"/><Relationship Id="rId89" Type="http://schemas.openxmlformats.org/officeDocument/2006/relationships/hyperlink" Target="http://laipdocs.michoacan.gob.mx/?wpfb_dl=548753" TargetMode="External"/><Relationship Id="rId112" Type="http://schemas.openxmlformats.org/officeDocument/2006/relationships/hyperlink" Target="http://laipdocs.michoacan.gob.mx/?wpfb_dl=548771" TargetMode="External"/><Relationship Id="rId16" Type="http://schemas.openxmlformats.org/officeDocument/2006/relationships/hyperlink" Target="http://laipdocs.michoacan.gob.mx/?wpfb_dl=548761" TargetMode="External"/><Relationship Id="rId107" Type="http://schemas.openxmlformats.org/officeDocument/2006/relationships/hyperlink" Target="http://laipdocs.michoacan.gob.mx/?wpfb_dl=548773" TargetMode="External"/><Relationship Id="rId11" Type="http://schemas.openxmlformats.org/officeDocument/2006/relationships/hyperlink" Target="http://laipdocs.michoacan.gob.mx/?wpfb_dl=548770" TargetMode="External"/><Relationship Id="rId32" Type="http://schemas.openxmlformats.org/officeDocument/2006/relationships/hyperlink" Target="http://laipdocs.michoacan.gob.mx/?wpfb_dl=548758" TargetMode="External"/><Relationship Id="rId37" Type="http://schemas.openxmlformats.org/officeDocument/2006/relationships/hyperlink" Target="http://laipdocs.michoacan.gob.mx/?wpfb_dl=548768" TargetMode="External"/><Relationship Id="rId53" Type="http://schemas.openxmlformats.org/officeDocument/2006/relationships/hyperlink" Target="http://laipdocs.michoacan.gob.mx/?wpfb_dl=548762" TargetMode="External"/><Relationship Id="rId58" Type="http://schemas.openxmlformats.org/officeDocument/2006/relationships/hyperlink" Target="http://laipdocs.michoacan.gob.mx/?wpfb_dl=548777" TargetMode="External"/><Relationship Id="rId74" Type="http://schemas.openxmlformats.org/officeDocument/2006/relationships/hyperlink" Target="http://laipdocs.michoacan.gob.mx/?wpfb_dl=548766" TargetMode="External"/><Relationship Id="rId79" Type="http://schemas.openxmlformats.org/officeDocument/2006/relationships/hyperlink" Target="http://laipdocs.michoacan.gob.mx/?wpfb_dl=548773" TargetMode="External"/><Relationship Id="rId102" Type="http://schemas.openxmlformats.org/officeDocument/2006/relationships/hyperlink" Target="http://laipdocs.michoacan.gob.mx/?wpfb_dl=548766" TargetMode="External"/><Relationship Id="rId5" Type="http://schemas.openxmlformats.org/officeDocument/2006/relationships/hyperlink" Target="http://laipdocs.michoacan.gob.mx/?wpfb_dl=548753" TargetMode="External"/><Relationship Id="rId90" Type="http://schemas.openxmlformats.org/officeDocument/2006/relationships/hyperlink" Target="http://laipdocs.michoacan.gob.mx/?wpfb_dl=548769" TargetMode="External"/><Relationship Id="rId95" Type="http://schemas.openxmlformats.org/officeDocument/2006/relationships/hyperlink" Target="http://laipdocs.michoacan.gob.mx/?wpfb_dl=548770" TargetMode="External"/><Relationship Id="rId22" Type="http://schemas.openxmlformats.org/officeDocument/2006/relationships/hyperlink" Target="http://laipdocs.michoacan.gob.mx/?wpfb_dl=548778" TargetMode="External"/><Relationship Id="rId27" Type="http://schemas.openxmlformats.org/officeDocument/2006/relationships/hyperlink" Target="http://laipdocs.michoacan.gob.mx/?wpfb_dl=548752" TargetMode="External"/><Relationship Id="rId43" Type="http://schemas.openxmlformats.org/officeDocument/2006/relationships/hyperlink" Target="http://laipdocs.michoacan.gob.mx/?wpfb_dl=548772" TargetMode="External"/><Relationship Id="rId48" Type="http://schemas.openxmlformats.org/officeDocument/2006/relationships/hyperlink" Target="http://laipdocs.michoacan.gob.mx/?wpfb_dl=548779" TargetMode="External"/><Relationship Id="rId64" Type="http://schemas.openxmlformats.org/officeDocument/2006/relationships/hyperlink" Target="http://laipdocs.michoacan.gob.mx/?wpfb_dl=548764" TargetMode="External"/><Relationship Id="rId69" Type="http://schemas.openxmlformats.org/officeDocument/2006/relationships/hyperlink" Target="http://laipdocs.michoacan.gob.mx/?wpfb_dl=548774" TargetMode="External"/><Relationship Id="rId80" Type="http://schemas.openxmlformats.org/officeDocument/2006/relationships/hyperlink" Target="http://laipdocs.michoacan.gob.mx/?wpfb_dl=548755" TargetMode="External"/><Relationship Id="rId85" Type="http://schemas.openxmlformats.org/officeDocument/2006/relationships/hyperlink" Target="http://laipdocs.michoacan.gob.mx/?wpfb_dl=548756" TargetMode="External"/><Relationship Id="rId12" Type="http://schemas.openxmlformats.org/officeDocument/2006/relationships/hyperlink" Target="http://laipdocs.michoacan.gob.mx/?wpfb_dl=548767" TargetMode="External"/><Relationship Id="rId17" Type="http://schemas.openxmlformats.org/officeDocument/2006/relationships/hyperlink" Target="http://laipdocs.michoacan.gob.mx/?wpfb_dl=548776" TargetMode="External"/><Relationship Id="rId33" Type="http://schemas.openxmlformats.org/officeDocument/2006/relationships/hyperlink" Target="http://laipdocs.michoacan.gob.mx/?wpfb_dl=548753" TargetMode="External"/><Relationship Id="rId38" Type="http://schemas.openxmlformats.org/officeDocument/2006/relationships/hyperlink" Target="http://laipdocs.michoacan.gob.mx/?wpfb_dl=548757" TargetMode="External"/><Relationship Id="rId59" Type="http://schemas.openxmlformats.org/officeDocument/2006/relationships/hyperlink" Target="http://laipdocs.michoacan.gob.mx/?wpfb_dl=548765" TargetMode="External"/><Relationship Id="rId103" Type="http://schemas.openxmlformats.org/officeDocument/2006/relationships/hyperlink" Target="http://laipdocs.michoacan.gob.mx/?wpfb_dl=548759" TargetMode="External"/><Relationship Id="rId108" Type="http://schemas.openxmlformats.org/officeDocument/2006/relationships/hyperlink" Target="http://laipdocs.michoacan.gob.mx/?wpfb_dl=548755" TargetMode="External"/><Relationship Id="rId54" Type="http://schemas.openxmlformats.org/officeDocument/2006/relationships/hyperlink" Target="http://laipdocs.michoacan.gob.mx/?wpfb_dl=548763" TargetMode="External"/><Relationship Id="rId70" Type="http://schemas.openxmlformats.org/officeDocument/2006/relationships/hyperlink" Target="http://laipdocs.michoacan.gob.mx/?wpfb_dl=548760" TargetMode="External"/><Relationship Id="rId75" Type="http://schemas.openxmlformats.org/officeDocument/2006/relationships/hyperlink" Target="http://laipdocs.michoacan.gob.mx/?wpfb_dl=548759" TargetMode="External"/><Relationship Id="rId91" Type="http://schemas.openxmlformats.org/officeDocument/2006/relationships/hyperlink" Target="http://laipdocs.michoacan.gob.mx/?wpfb_dl=548775" TargetMode="External"/><Relationship Id="rId96" Type="http://schemas.openxmlformats.org/officeDocument/2006/relationships/hyperlink" Target="http://laipdocs.michoacan.gob.mx/?wpfb_dl=548767" TargetMode="External"/><Relationship Id="rId1" Type="http://schemas.openxmlformats.org/officeDocument/2006/relationships/hyperlink" Target="http://laipdocs.michoacan.gob.mx/?wpfb_dl=548756" TargetMode="External"/><Relationship Id="rId6" Type="http://schemas.openxmlformats.org/officeDocument/2006/relationships/hyperlink" Target="http://laipdocs.michoacan.gob.mx/?wpfb_dl=548769" TargetMode="External"/><Relationship Id="rId15" Type="http://schemas.openxmlformats.org/officeDocument/2006/relationships/hyperlink" Target="http://laipdocs.michoacan.gob.mx/?wpfb_dl=548772" TargetMode="External"/><Relationship Id="rId23" Type="http://schemas.openxmlformats.org/officeDocument/2006/relationships/hyperlink" Target="http://laipdocs.michoacan.gob.mx/?wpfb_dl=548773" TargetMode="External"/><Relationship Id="rId28" Type="http://schemas.openxmlformats.org/officeDocument/2006/relationships/hyperlink" Target="http://laipdocs.michoacan.gob.mx/?wpfb_dl=548771" TargetMode="External"/><Relationship Id="rId36" Type="http://schemas.openxmlformats.org/officeDocument/2006/relationships/hyperlink" Target="http://laipdocs.michoacan.gob.mx/?wpfb_dl=548764" TargetMode="External"/><Relationship Id="rId49" Type="http://schemas.openxmlformats.org/officeDocument/2006/relationships/hyperlink" Target="http://laipdocs.michoacan.gob.mx/?wpfb_dl=548754" TargetMode="External"/><Relationship Id="rId57" Type="http://schemas.openxmlformats.org/officeDocument/2006/relationships/hyperlink" Target="http://laipdocs.michoacan.gob.mx/?wpfb_dl=548756" TargetMode="External"/><Relationship Id="rId106" Type="http://schemas.openxmlformats.org/officeDocument/2006/relationships/hyperlink" Target="http://laipdocs.michoacan.gob.mx/?wpfb_dl=548778" TargetMode="External"/><Relationship Id="rId10" Type="http://schemas.openxmlformats.org/officeDocument/2006/relationships/hyperlink" Target="http://laipdocs.michoacan.gob.mx/?wpfb_dl=548757" TargetMode="External"/><Relationship Id="rId31" Type="http://schemas.openxmlformats.org/officeDocument/2006/relationships/hyperlink" Target="http://laipdocs.michoacan.gob.mx/?wpfb_dl=548765" TargetMode="External"/><Relationship Id="rId44" Type="http://schemas.openxmlformats.org/officeDocument/2006/relationships/hyperlink" Target="http://laipdocs.michoacan.gob.mx/?wpfb_dl=548761" TargetMode="External"/><Relationship Id="rId52" Type="http://schemas.openxmlformats.org/officeDocument/2006/relationships/hyperlink" Target="http://laipdocs.michoacan.gob.mx/?wpfb_dl=548755" TargetMode="External"/><Relationship Id="rId60" Type="http://schemas.openxmlformats.org/officeDocument/2006/relationships/hyperlink" Target="http://laipdocs.michoacan.gob.mx/?wpfb_dl=548758" TargetMode="External"/><Relationship Id="rId65" Type="http://schemas.openxmlformats.org/officeDocument/2006/relationships/hyperlink" Target="http://laipdocs.michoacan.gob.mx/?wpfb_dl=548768" TargetMode="External"/><Relationship Id="rId73" Type="http://schemas.openxmlformats.org/officeDocument/2006/relationships/hyperlink" Target="http://laipdocs.michoacan.gob.mx/?wpfb_dl=548776" TargetMode="External"/><Relationship Id="rId78" Type="http://schemas.openxmlformats.org/officeDocument/2006/relationships/hyperlink" Target="http://laipdocs.michoacan.gob.mx/?wpfb_dl=548778" TargetMode="External"/><Relationship Id="rId81" Type="http://schemas.openxmlformats.org/officeDocument/2006/relationships/hyperlink" Target="http://laipdocs.michoacan.gob.mx/?wpfb_dl=548762" TargetMode="External"/><Relationship Id="rId86" Type="http://schemas.openxmlformats.org/officeDocument/2006/relationships/hyperlink" Target="http://laipdocs.michoacan.gob.mx/?wpfb_dl=548777" TargetMode="External"/><Relationship Id="rId94" Type="http://schemas.openxmlformats.org/officeDocument/2006/relationships/hyperlink" Target="http://laipdocs.michoacan.gob.mx/?wpfb_dl=548757" TargetMode="External"/><Relationship Id="rId99" Type="http://schemas.openxmlformats.org/officeDocument/2006/relationships/hyperlink" Target="http://laipdocs.michoacan.gob.mx/?wpfb_dl=548772" TargetMode="External"/><Relationship Id="rId101" Type="http://schemas.openxmlformats.org/officeDocument/2006/relationships/hyperlink" Target="http://laipdocs.michoacan.gob.mx/?wpfb_dl=548776" TargetMode="External"/><Relationship Id="rId4" Type="http://schemas.openxmlformats.org/officeDocument/2006/relationships/hyperlink" Target="http://laipdocs.michoacan.gob.mx/?wpfb_dl=548758" TargetMode="External"/><Relationship Id="rId9" Type="http://schemas.openxmlformats.org/officeDocument/2006/relationships/hyperlink" Target="http://laipdocs.michoacan.gob.mx/?wpfb_dl=548768" TargetMode="External"/><Relationship Id="rId13" Type="http://schemas.openxmlformats.org/officeDocument/2006/relationships/hyperlink" Target="http://laipdocs.michoacan.gob.mx/?wpfb_dl=548774" TargetMode="External"/><Relationship Id="rId18" Type="http://schemas.openxmlformats.org/officeDocument/2006/relationships/hyperlink" Target="http://laipdocs.michoacan.gob.mx/?wpfb_dl=548766" TargetMode="External"/><Relationship Id="rId39" Type="http://schemas.openxmlformats.org/officeDocument/2006/relationships/hyperlink" Target="http://laipdocs.michoacan.gob.mx/?wpfb_dl=548770" TargetMode="External"/><Relationship Id="rId109" Type="http://schemas.openxmlformats.org/officeDocument/2006/relationships/hyperlink" Target="http://laipdocs.michoacan.gob.mx/?wpfb_dl=548762" TargetMode="External"/><Relationship Id="rId34" Type="http://schemas.openxmlformats.org/officeDocument/2006/relationships/hyperlink" Target="http://laipdocs.michoacan.gob.mx/?wpfb_dl=548769" TargetMode="External"/><Relationship Id="rId50" Type="http://schemas.openxmlformats.org/officeDocument/2006/relationships/hyperlink" Target="http://laipdocs.michoacan.gob.mx/?wpfb_dl=548778" TargetMode="External"/><Relationship Id="rId55" Type="http://schemas.openxmlformats.org/officeDocument/2006/relationships/hyperlink" Target="http://laipdocs.michoacan.gob.mx/?wpfb_dl=548752" TargetMode="External"/><Relationship Id="rId76" Type="http://schemas.openxmlformats.org/officeDocument/2006/relationships/hyperlink" Target="http://laipdocs.michoacan.gob.mx/?wpfb_dl=548779" TargetMode="External"/><Relationship Id="rId97" Type="http://schemas.openxmlformats.org/officeDocument/2006/relationships/hyperlink" Target="http://laipdocs.michoacan.gob.mx/?wpfb_dl=548774" TargetMode="External"/><Relationship Id="rId104" Type="http://schemas.openxmlformats.org/officeDocument/2006/relationships/hyperlink" Target="http://laipdocs.michoacan.gob.mx/?wpfb_dl=548779" TargetMode="External"/><Relationship Id="rId7" Type="http://schemas.openxmlformats.org/officeDocument/2006/relationships/hyperlink" Target="http://laipdocs.michoacan.gob.mx/?wpfb_dl=548775" TargetMode="External"/><Relationship Id="rId71" Type="http://schemas.openxmlformats.org/officeDocument/2006/relationships/hyperlink" Target="http://laipdocs.michoacan.gob.mx/?wpfb_dl=548772" TargetMode="External"/><Relationship Id="rId92" Type="http://schemas.openxmlformats.org/officeDocument/2006/relationships/hyperlink" Target="http://laipdocs.michoacan.gob.mx/?wpfb_dl=548764" TargetMode="External"/><Relationship Id="rId2" Type="http://schemas.openxmlformats.org/officeDocument/2006/relationships/hyperlink" Target="http://laipdocs.michoacan.gob.mx/?wpfb_dl=548777" TargetMode="External"/><Relationship Id="rId29" Type="http://schemas.openxmlformats.org/officeDocument/2006/relationships/hyperlink" Target="http://laipdocs.michoacan.gob.mx/?wpfb_dl=548756" TargetMode="External"/><Relationship Id="rId24" Type="http://schemas.openxmlformats.org/officeDocument/2006/relationships/hyperlink" Target="http://laipdocs.michoacan.gob.mx/?wpfb_dl=548755" TargetMode="External"/><Relationship Id="rId40" Type="http://schemas.openxmlformats.org/officeDocument/2006/relationships/hyperlink" Target="http://laipdocs.michoacan.gob.mx/?wpfb_dl=548767" TargetMode="External"/><Relationship Id="rId45" Type="http://schemas.openxmlformats.org/officeDocument/2006/relationships/hyperlink" Target="http://laipdocs.michoacan.gob.mx/?wpfb_dl=548776" TargetMode="External"/><Relationship Id="rId66" Type="http://schemas.openxmlformats.org/officeDocument/2006/relationships/hyperlink" Target="http://laipdocs.michoacan.gob.mx/?wpfb_dl=548757" TargetMode="External"/><Relationship Id="rId87" Type="http://schemas.openxmlformats.org/officeDocument/2006/relationships/hyperlink" Target="http://laipdocs.michoacan.gob.mx/?wpfb_dl=548765" TargetMode="External"/><Relationship Id="rId110" Type="http://schemas.openxmlformats.org/officeDocument/2006/relationships/hyperlink" Target="http://laipdocs.michoacan.gob.mx/?wpfb_dl=548763" TargetMode="External"/><Relationship Id="rId61" Type="http://schemas.openxmlformats.org/officeDocument/2006/relationships/hyperlink" Target="http://laipdocs.michoacan.gob.mx/?wpfb_dl=548753" TargetMode="External"/><Relationship Id="rId82" Type="http://schemas.openxmlformats.org/officeDocument/2006/relationships/hyperlink" Target="http://laipdocs.michoacan.gob.mx/?wpfb_dl=548763" TargetMode="External"/><Relationship Id="rId19" Type="http://schemas.openxmlformats.org/officeDocument/2006/relationships/hyperlink" Target="http://laipdocs.michoacan.gob.mx/?wpfb_dl=548759" TargetMode="External"/><Relationship Id="rId14" Type="http://schemas.openxmlformats.org/officeDocument/2006/relationships/hyperlink" Target="http://laipdocs.michoacan.gob.mx/?wpfb_dl=548760" TargetMode="External"/><Relationship Id="rId30" Type="http://schemas.openxmlformats.org/officeDocument/2006/relationships/hyperlink" Target="http://laipdocs.michoacan.gob.mx/?wpfb_dl=548777" TargetMode="External"/><Relationship Id="rId35" Type="http://schemas.openxmlformats.org/officeDocument/2006/relationships/hyperlink" Target="http://laipdocs.michoacan.gob.mx/?wpfb_dl=548775" TargetMode="External"/><Relationship Id="rId56" Type="http://schemas.openxmlformats.org/officeDocument/2006/relationships/hyperlink" Target="http://laipdocs.michoacan.gob.mx/?wpfb_dl=548771" TargetMode="External"/><Relationship Id="rId77" Type="http://schemas.openxmlformats.org/officeDocument/2006/relationships/hyperlink" Target="http://laipdocs.michoacan.gob.mx/?wpfb_dl=548754" TargetMode="External"/><Relationship Id="rId100" Type="http://schemas.openxmlformats.org/officeDocument/2006/relationships/hyperlink" Target="http://laipdocs.michoacan.gob.mx/?wpfb_dl=548761" TargetMode="External"/><Relationship Id="rId105" Type="http://schemas.openxmlformats.org/officeDocument/2006/relationships/hyperlink" Target="http://laipdocs.michoacan.gob.mx/?wpfb_dl=548754" TargetMode="External"/><Relationship Id="rId8" Type="http://schemas.openxmlformats.org/officeDocument/2006/relationships/hyperlink" Target="http://laipdocs.michoacan.gob.mx/?wpfb_dl=548764" TargetMode="External"/><Relationship Id="rId51" Type="http://schemas.openxmlformats.org/officeDocument/2006/relationships/hyperlink" Target="http://laipdocs.michoacan.gob.mx/?wpfb_dl=548773" TargetMode="External"/><Relationship Id="rId72" Type="http://schemas.openxmlformats.org/officeDocument/2006/relationships/hyperlink" Target="http://laipdocs.michoacan.gob.mx/?wpfb_dl=548761" TargetMode="External"/><Relationship Id="rId93" Type="http://schemas.openxmlformats.org/officeDocument/2006/relationships/hyperlink" Target="http://laipdocs.michoacan.gob.mx/?wpfb_dl=548768" TargetMode="External"/><Relationship Id="rId98" Type="http://schemas.openxmlformats.org/officeDocument/2006/relationships/hyperlink" Target="http://laipdocs.michoacan.gob.mx/?wpfb_dl=548760" TargetMode="External"/><Relationship Id="rId3" Type="http://schemas.openxmlformats.org/officeDocument/2006/relationships/hyperlink" Target="http://laipdocs.michoacan.gob.mx/?wpfb_dl=548765" TargetMode="External"/><Relationship Id="rId25" Type="http://schemas.openxmlformats.org/officeDocument/2006/relationships/hyperlink" Target="http://laipdocs.michoacan.gob.mx/?wpfb_dl=548762" TargetMode="External"/><Relationship Id="rId46" Type="http://schemas.openxmlformats.org/officeDocument/2006/relationships/hyperlink" Target="http://laipdocs.michoacan.gob.mx/?wpfb_dl=548766" TargetMode="External"/><Relationship Id="rId67" Type="http://schemas.openxmlformats.org/officeDocument/2006/relationships/hyperlink" Target="http://laipdocs.michoacan.gob.mx/?wpfb_dl=548770" TargetMode="External"/><Relationship Id="rId20" Type="http://schemas.openxmlformats.org/officeDocument/2006/relationships/hyperlink" Target="http://laipdocs.michoacan.gob.mx/?wpfb_dl=548779" TargetMode="External"/><Relationship Id="rId41" Type="http://schemas.openxmlformats.org/officeDocument/2006/relationships/hyperlink" Target="http://laipdocs.michoacan.gob.mx/?wpfb_dl=548774" TargetMode="External"/><Relationship Id="rId62" Type="http://schemas.openxmlformats.org/officeDocument/2006/relationships/hyperlink" Target="http://laipdocs.michoacan.gob.mx/?wpfb_dl=548769" TargetMode="External"/><Relationship Id="rId83" Type="http://schemas.openxmlformats.org/officeDocument/2006/relationships/hyperlink" Target="http://laipdocs.michoacan.gob.mx/?wpfb_dl=548752" TargetMode="External"/><Relationship Id="rId88" Type="http://schemas.openxmlformats.org/officeDocument/2006/relationships/hyperlink" Target="http://laipdocs.michoacan.gob.mx/?wpfb_dl=548758" TargetMode="External"/><Relationship Id="rId111" Type="http://schemas.openxmlformats.org/officeDocument/2006/relationships/hyperlink" Target="http://laipdocs.michoacan.gob.mx/?wpfb_dl=548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tabSelected="1" topLeftCell="W2" zoomScale="62" zoomScaleNormal="6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27.5703125" customWidth="1"/>
    <col min="10" max="10" width="29.140625" customWidth="1"/>
    <col min="11" max="11" width="21.7109375" customWidth="1"/>
    <col min="12" max="12" width="19.28515625" customWidth="1"/>
    <col min="13" max="13" width="17.42578125" customWidth="1"/>
    <col min="14" max="14" width="26.140625" customWidth="1"/>
    <col min="15" max="15" width="30.140625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24.8554687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2024</v>
      </c>
      <c r="B8" s="4">
        <v>45292</v>
      </c>
      <c r="C8" s="4">
        <v>45382</v>
      </c>
      <c r="D8" t="s">
        <v>76</v>
      </c>
      <c r="E8" s="5">
        <v>1</v>
      </c>
      <c r="F8" s="5" t="s">
        <v>97</v>
      </c>
      <c r="G8" s="5" t="s">
        <v>98</v>
      </c>
      <c r="H8" s="5" t="s">
        <v>99</v>
      </c>
      <c r="I8" s="5" t="s">
        <v>84</v>
      </c>
      <c r="J8" s="6" t="s">
        <v>100</v>
      </c>
      <c r="K8" s="3" t="s">
        <v>101</v>
      </c>
      <c r="L8" s="3" t="s">
        <v>102</v>
      </c>
      <c r="M8" t="s">
        <v>86</v>
      </c>
      <c r="O8">
        <v>1</v>
      </c>
      <c r="P8" s="11">
        <v>45299</v>
      </c>
      <c r="Q8" s="11">
        <v>45407</v>
      </c>
      <c r="R8" s="12" t="s">
        <v>177</v>
      </c>
      <c r="S8" s="13" t="s">
        <v>178</v>
      </c>
      <c r="T8" s="5">
        <v>15491.14</v>
      </c>
      <c r="U8" s="5">
        <v>90</v>
      </c>
      <c r="V8" s="13" t="s">
        <v>178</v>
      </c>
      <c r="W8" s="13" t="s">
        <v>178</v>
      </c>
      <c r="X8" s="13" t="s">
        <v>178</v>
      </c>
      <c r="Y8" t="s">
        <v>89</v>
      </c>
      <c r="AA8" s="10" t="s">
        <v>99</v>
      </c>
      <c r="AB8" s="4">
        <v>45382</v>
      </c>
      <c r="AC8" s="3" t="s">
        <v>206</v>
      </c>
    </row>
    <row r="9" spans="1:29" ht="60" x14ac:dyDescent="0.25">
      <c r="A9" s="3">
        <v>2024</v>
      </c>
      <c r="B9" s="4">
        <v>45292</v>
      </c>
      <c r="C9" s="4">
        <v>45382</v>
      </c>
      <c r="D9" t="s">
        <v>76</v>
      </c>
      <c r="E9" s="5">
        <v>1</v>
      </c>
      <c r="F9" s="5" t="s">
        <v>97</v>
      </c>
      <c r="G9" s="5" t="s">
        <v>98</v>
      </c>
      <c r="H9" s="5" t="s">
        <v>99</v>
      </c>
      <c r="I9" s="5" t="s">
        <v>84</v>
      </c>
      <c r="J9" s="6" t="s">
        <v>103</v>
      </c>
      <c r="K9" s="3" t="s">
        <v>104</v>
      </c>
      <c r="L9" s="3" t="s">
        <v>105</v>
      </c>
      <c r="M9" t="s">
        <v>87</v>
      </c>
      <c r="O9">
        <v>2</v>
      </c>
      <c r="P9" s="11">
        <v>45299</v>
      </c>
      <c r="Q9" s="11">
        <v>45407</v>
      </c>
      <c r="R9" s="10" t="s">
        <v>177</v>
      </c>
      <c r="S9" s="13" t="s">
        <v>179</v>
      </c>
      <c r="T9" s="5">
        <v>14691.6</v>
      </c>
      <c r="U9" s="5">
        <v>90</v>
      </c>
      <c r="V9" s="13" t="s">
        <v>179</v>
      </c>
      <c r="W9" s="13" t="s">
        <v>179</v>
      </c>
      <c r="X9" s="13" t="s">
        <v>179</v>
      </c>
      <c r="Y9" t="s">
        <v>89</v>
      </c>
      <c r="AA9" s="10" t="s">
        <v>99</v>
      </c>
      <c r="AB9" s="4">
        <v>45382</v>
      </c>
      <c r="AC9" s="3" t="s">
        <v>206</v>
      </c>
    </row>
    <row r="10" spans="1:29" ht="60" x14ac:dyDescent="0.25">
      <c r="A10" s="3">
        <v>2024</v>
      </c>
      <c r="B10" s="4">
        <v>45292</v>
      </c>
      <c r="C10" s="4">
        <v>45382</v>
      </c>
      <c r="D10" t="s">
        <v>76</v>
      </c>
      <c r="E10" s="5">
        <v>1</v>
      </c>
      <c r="F10" s="5" t="s">
        <v>97</v>
      </c>
      <c r="G10" s="5" t="s">
        <v>98</v>
      </c>
      <c r="H10" s="5" t="s">
        <v>99</v>
      </c>
      <c r="I10" s="5" t="s">
        <v>84</v>
      </c>
      <c r="J10" s="6" t="s">
        <v>106</v>
      </c>
      <c r="K10" s="3" t="s">
        <v>107</v>
      </c>
      <c r="L10" s="3" t="s">
        <v>107</v>
      </c>
      <c r="M10" t="s">
        <v>86</v>
      </c>
      <c r="O10">
        <v>3</v>
      </c>
      <c r="P10" s="11">
        <v>45299</v>
      </c>
      <c r="Q10" s="11">
        <v>45407</v>
      </c>
      <c r="R10" s="10" t="s">
        <v>177</v>
      </c>
      <c r="S10" s="17" t="s">
        <v>180</v>
      </c>
      <c r="T10" s="5">
        <v>19440</v>
      </c>
      <c r="U10" s="5">
        <v>90</v>
      </c>
      <c r="V10" s="17" t="s">
        <v>180</v>
      </c>
      <c r="W10" s="17" t="s">
        <v>180</v>
      </c>
      <c r="X10" s="17" t="s">
        <v>180</v>
      </c>
      <c r="Y10" t="s">
        <v>89</v>
      </c>
      <c r="AA10" s="10" t="s">
        <v>99</v>
      </c>
      <c r="AB10" s="4">
        <v>45382</v>
      </c>
      <c r="AC10" s="3" t="s">
        <v>206</v>
      </c>
    </row>
    <row r="11" spans="1:29" ht="60" x14ac:dyDescent="0.25">
      <c r="A11" s="3">
        <v>2024</v>
      </c>
      <c r="B11" s="4">
        <v>45292</v>
      </c>
      <c r="C11" s="4">
        <v>45382</v>
      </c>
      <c r="D11" t="s">
        <v>76</v>
      </c>
      <c r="E11" s="5">
        <v>1</v>
      </c>
      <c r="F11" s="5" t="s">
        <v>97</v>
      </c>
      <c r="G11" s="5" t="s">
        <v>98</v>
      </c>
      <c r="H11" s="5" t="s">
        <v>99</v>
      </c>
      <c r="I11" s="5" t="s">
        <v>84</v>
      </c>
      <c r="J11" s="7" t="s">
        <v>108</v>
      </c>
      <c r="K11" s="3" t="s">
        <v>109</v>
      </c>
      <c r="L11" s="3" t="s">
        <v>110</v>
      </c>
      <c r="M11" t="s">
        <v>87</v>
      </c>
      <c r="O11">
        <v>4</v>
      </c>
      <c r="P11" s="11">
        <v>45299</v>
      </c>
      <c r="Q11" s="11">
        <v>45407</v>
      </c>
      <c r="R11" s="10" t="s">
        <v>177</v>
      </c>
      <c r="S11" s="17" t="s">
        <v>181</v>
      </c>
      <c r="T11" s="5">
        <v>34296.6</v>
      </c>
      <c r="U11" s="5">
        <v>92.84</v>
      </c>
      <c r="V11" s="17" t="s">
        <v>181</v>
      </c>
      <c r="W11" s="17" t="s">
        <v>181</v>
      </c>
      <c r="X11" s="17" t="s">
        <v>181</v>
      </c>
      <c r="Y11" t="s">
        <v>89</v>
      </c>
      <c r="AA11" s="10" t="s">
        <v>99</v>
      </c>
      <c r="AB11" s="4">
        <v>45382</v>
      </c>
      <c r="AC11" s="3" t="s">
        <v>206</v>
      </c>
    </row>
    <row r="12" spans="1:29" ht="60" x14ac:dyDescent="0.25">
      <c r="A12" s="3">
        <v>2024</v>
      </c>
      <c r="B12" s="4">
        <v>45292</v>
      </c>
      <c r="C12" s="4">
        <v>45382</v>
      </c>
      <c r="D12" t="s">
        <v>76</v>
      </c>
      <c r="E12" s="5">
        <v>1</v>
      </c>
      <c r="F12" s="5" t="s">
        <v>97</v>
      </c>
      <c r="G12" s="5" t="s">
        <v>98</v>
      </c>
      <c r="H12" s="5" t="s">
        <v>99</v>
      </c>
      <c r="I12" s="5" t="s">
        <v>84</v>
      </c>
      <c r="J12" s="7" t="s">
        <v>111</v>
      </c>
      <c r="K12" s="3" t="s">
        <v>112</v>
      </c>
      <c r="L12" s="3" t="s">
        <v>113</v>
      </c>
      <c r="M12" t="s">
        <v>86</v>
      </c>
      <c r="O12">
        <v>5</v>
      </c>
      <c r="P12" s="11">
        <v>45299</v>
      </c>
      <c r="Q12" s="11">
        <v>45407</v>
      </c>
      <c r="R12" s="10" t="s">
        <v>177</v>
      </c>
      <c r="S12" s="17" t="s">
        <v>182</v>
      </c>
      <c r="T12" s="5">
        <v>16237.72</v>
      </c>
      <c r="U12" s="5">
        <v>92.84</v>
      </c>
      <c r="V12" s="17" t="s">
        <v>182</v>
      </c>
      <c r="W12" s="17" t="s">
        <v>182</v>
      </c>
      <c r="X12" s="17" t="s">
        <v>182</v>
      </c>
      <c r="Y12" t="s">
        <v>89</v>
      </c>
      <c r="AA12" s="10" t="s">
        <v>99</v>
      </c>
      <c r="AB12" s="4">
        <v>45382</v>
      </c>
      <c r="AC12" s="3" t="s">
        <v>206</v>
      </c>
    </row>
    <row r="13" spans="1:29" ht="60" x14ac:dyDescent="0.25">
      <c r="A13" s="3">
        <v>2024</v>
      </c>
      <c r="B13" s="4">
        <v>45292</v>
      </c>
      <c r="C13" s="4">
        <v>45382</v>
      </c>
      <c r="D13" t="s">
        <v>76</v>
      </c>
      <c r="E13" s="5">
        <v>1</v>
      </c>
      <c r="F13" s="5" t="s">
        <v>97</v>
      </c>
      <c r="G13" s="5" t="s">
        <v>98</v>
      </c>
      <c r="H13" s="5" t="s">
        <v>99</v>
      </c>
      <c r="I13" s="5" t="s">
        <v>84</v>
      </c>
      <c r="J13" s="7" t="s">
        <v>114</v>
      </c>
      <c r="K13" s="3" t="s">
        <v>115</v>
      </c>
      <c r="L13" s="3" t="s">
        <v>116</v>
      </c>
      <c r="M13" t="s">
        <v>86</v>
      </c>
      <c r="O13">
        <v>6</v>
      </c>
      <c r="P13" s="11">
        <v>45299</v>
      </c>
      <c r="Q13" s="11">
        <v>45407</v>
      </c>
      <c r="R13" s="10" t="s">
        <v>177</v>
      </c>
      <c r="S13" s="17" t="s">
        <v>183</v>
      </c>
      <c r="T13" s="5">
        <v>8395.2000000000007</v>
      </c>
      <c r="U13" s="5">
        <v>90</v>
      </c>
      <c r="V13" s="17" t="s">
        <v>183</v>
      </c>
      <c r="W13" s="17" t="s">
        <v>183</v>
      </c>
      <c r="X13" s="17" t="s">
        <v>183</v>
      </c>
      <c r="Y13" t="s">
        <v>89</v>
      </c>
      <c r="AA13" s="10" t="s">
        <v>99</v>
      </c>
      <c r="AB13" s="4">
        <v>45382</v>
      </c>
      <c r="AC13" s="3" t="s">
        <v>206</v>
      </c>
    </row>
    <row r="14" spans="1:29" ht="60" x14ac:dyDescent="0.25">
      <c r="A14" s="3">
        <v>2024</v>
      </c>
      <c r="B14" s="4">
        <v>45292</v>
      </c>
      <c r="C14" s="4">
        <v>45382</v>
      </c>
      <c r="D14" t="s">
        <v>76</v>
      </c>
      <c r="E14" s="5">
        <v>1</v>
      </c>
      <c r="F14" s="5" t="s">
        <v>97</v>
      </c>
      <c r="G14" s="5" t="s">
        <v>98</v>
      </c>
      <c r="H14" s="5" t="s">
        <v>99</v>
      </c>
      <c r="I14" s="5" t="s">
        <v>84</v>
      </c>
      <c r="J14" s="8" t="s">
        <v>117</v>
      </c>
      <c r="K14" s="3" t="s">
        <v>118</v>
      </c>
      <c r="L14" s="3" t="s">
        <v>119</v>
      </c>
      <c r="M14" t="s">
        <v>87</v>
      </c>
      <c r="O14">
        <v>7</v>
      </c>
      <c r="P14" s="11">
        <v>45299</v>
      </c>
      <c r="Q14" s="11">
        <v>45407</v>
      </c>
      <c r="R14" s="10" t="s">
        <v>177</v>
      </c>
      <c r="S14" s="17" t="s">
        <v>184</v>
      </c>
      <c r="T14" s="5">
        <v>12399.71</v>
      </c>
      <c r="U14" s="5">
        <v>92.84</v>
      </c>
      <c r="V14" s="17" t="s">
        <v>184</v>
      </c>
      <c r="W14" s="17" t="s">
        <v>184</v>
      </c>
      <c r="X14" s="17" t="s">
        <v>184</v>
      </c>
      <c r="Y14" t="s">
        <v>89</v>
      </c>
      <c r="AA14" s="10" t="s">
        <v>99</v>
      </c>
      <c r="AB14" s="4">
        <v>45382</v>
      </c>
      <c r="AC14" s="3" t="s">
        <v>206</v>
      </c>
    </row>
    <row r="15" spans="1:29" ht="60" x14ac:dyDescent="0.25">
      <c r="A15" s="3">
        <v>2024</v>
      </c>
      <c r="B15" s="4">
        <v>45292</v>
      </c>
      <c r="C15" s="4">
        <v>45382</v>
      </c>
      <c r="D15" t="s">
        <v>76</v>
      </c>
      <c r="E15" s="5">
        <v>1</v>
      </c>
      <c r="F15" s="5" t="s">
        <v>97</v>
      </c>
      <c r="G15" s="5" t="s">
        <v>98</v>
      </c>
      <c r="H15" s="5" t="s">
        <v>99</v>
      </c>
      <c r="I15" s="5" t="s">
        <v>84</v>
      </c>
      <c r="J15" s="8" t="s">
        <v>120</v>
      </c>
      <c r="K15" s="3" t="s">
        <v>121</v>
      </c>
      <c r="L15" s="3" t="s">
        <v>122</v>
      </c>
      <c r="M15" t="s">
        <v>86</v>
      </c>
      <c r="O15">
        <v>8</v>
      </c>
      <c r="P15" s="11">
        <v>45299</v>
      </c>
      <c r="Q15" s="11">
        <v>45407</v>
      </c>
      <c r="R15" s="10" t="s">
        <v>177</v>
      </c>
      <c r="S15" s="17" t="s">
        <v>185</v>
      </c>
      <c r="T15" s="5">
        <v>10947.15</v>
      </c>
      <c r="U15" s="5">
        <v>90</v>
      </c>
      <c r="V15" s="17" t="s">
        <v>185</v>
      </c>
      <c r="W15" s="17" t="s">
        <v>185</v>
      </c>
      <c r="X15" s="17" t="s">
        <v>185</v>
      </c>
      <c r="Y15" t="s">
        <v>89</v>
      </c>
      <c r="AA15" s="10" t="s">
        <v>99</v>
      </c>
      <c r="AB15" s="4">
        <v>45382</v>
      </c>
      <c r="AC15" s="3" t="s">
        <v>206</v>
      </c>
    </row>
    <row r="16" spans="1:29" ht="60" x14ac:dyDescent="0.25">
      <c r="A16" s="3">
        <v>2024</v>
      </c>
      <c r="B16" s="4">
        <v>45292</v>
      </c>
      <c r="C16" s="4">
        <v>45382</v>
      </c>
      <c r="D16" t="s">
        <v>76</v>
      </c>
      <c r="E16" s="5">
        <v>1</v>
      </c>
      <c r="F16" s="5" t="s">
        <v>97</v>
      </c>
      <c r="G16" s="5" t="s">
        <v>98</v>
      </c>
      <c r="H16" s="5" t="s">
        <v>99</v>
      </c>
      <c r="I16" s="5" t="s">
        <v>84</v>
      </c>
      <c r="J16" s="8" t="s">
        <v>123</v>
      </c>
      <c r="K16" s="3" t="s">
        <v>122</v>
      </c>
      <c r="L16" s="3" t="s">
        <v>124</v>
      </c>
      <c r="M16" t="s">
        <v>87</v>
      </c>
      <c r="O16">
        <v>9</v>
      </c>
      <c r="P16" s="11">
        <v>45299</v>
      </c>
      <c r="Q16" s="11">
        <v>45407</v>
      </c>
      <c r="R16" s="10" t="s">
        <v>177</v>
      </c>
      <c r="S16" s="17" t="s">
        <v>186</v>
      </c>
      <c r="T16" s="5">
        <v>27713.7</v>
      </c>
      <c r="U16" s="5">
        <v>105</v>
      </c>
      <c r="V16" s="17" t="s">
        <v>186</v>
      </c>
      <c r="W16" s="17" t="s">
        <v>186</v>
      </c>
      <c r="X16" s="17" t="s">
        <v>186</v>
      </c>
      <c r="Y16" t="s">
        <v>89</v>
      </c>
      <c r="AA16" s="10" t="s">
        <v>99</v>
      </c>
      <c r="AB16" s="4">
        <v>45382</v>
      </c>
      <c r="AC16" s="3" t="s">
        <v>206</v>
      </c>
    </row>
    <row r="17" spans="1:29" ht="60" x14ac:dyDescent="0.25">
      <c r="A17" s="3">
        <v>2024</v>
      </c>
      <c r="B17" s="4">
        <v>45292</v>
      </c>
      <c r="C17" s="4">
        <v>45382</v>
      </c>
      <c r="D17" t="s">
        <v>76</v>
      </c>
      <c r="E17" s="5">
        <v>1</v>
      </c>
      <c r="F17" s="5" t="s">
        <v>97</v>
      </c>
      <c r="G17" s="5" t="s">
        <v>98</v>
      </c>
      <c r="H17" s="5" t="s">
        <v>99</v>
      </c>
      <c r="I17" s="5" t="s">
        <v>84</v>
      </c>
      <c r="J17" s="9" t="s">
        <v>125</v>
      </c>
      <c r="K17" s="6" t="s">
        <v>126</v>
      </c>
      <c r="L17" s="6" t="s">
        <v>127</v>
      </c>
      <c r="M17" t="s">
        <v>86</v>
      </c>
      <c r="O17">
        <v>10</v>
      </c>
      <c r="P17" s="11">
        <v>45299</v>
      </c>
      <c r="Q17" s="11">
        <v>45407</v>
      </c>
      <c r="R17" s="10" t="s">
        <v>177</v>
      </c>
      <c r="S17" s="17" t="s">
        <v>187</v>
      </c>
      <c r="T17" s="5">
        <v>32722.2</v>
      </c>
      <c r="U17" s="5">
        <v>105</v>
      </c>
      <c r="V17" s="17" t="s">
        <v>187</v>
      </c>
      <c r="W17" s="17" t="s">
        <v>187</v>
      </c>
      <c r="X17" s="17" t="s">
        <v>187</v>
      </c>
      <c r="Y17" t="s">
        <v>89</v>
      </c>
      <c r="AA17" s="10" t="s">
        <v>99</v>
      </c>
      <c r="AB17" s="4">
        <v>45382</v>
      </c>
      <c r="AC17" s="3" t="s">
        <v>206</v>
      </c>
    </row>
    <row r="18" spans="1:29" ht="60" x14ac:dyDescent="0.25">
      <c r="A18" s="3">
        <v>2024</v>
      </c>
      <c r="B18" s="4">
        <v>45292</v>
      </c>
      <c r="C18" s="4">
        <v>45382</v>
      </c>
      <c r="D18" t="s">
        <v>76</v>
      </c>
      <c r="E18" s="5">
        <v>1</v>
      </c>
      <c r="F18" s="5" t="s">
        <v>97</v>
      </c>
      <c r="G18" s="5" t="s">
        <v>98</v>
      </c>
      <c r="H18" s="5" t="s">
        <v>99</v>
      </c>
      <c r="I18" s="5" t="s">
        <v>84</v>
      </c>
      <c r="J18" s="8" t="s">
        <v>128</v>
      </c>
      <c r="K18" s="3" t="s">
        <v>129</v>
      </c>
      <c r="L18" s="3" t="s">
        <v>130</v>
      </c>
      <c r="M18" t="s">
        <v>87</v>
      </c>
      <c r="O18">
        <v>11</v>
      </c>
      <c r="P18" s="11">
        <v>45299</v>
      </c>
      <c r="Q18" s="11">
        <v>45407</v>
      </c>
      <c r="R18" s="10" t="s">
        <v>177</v>
      </c>
      <c r="S18" s="17" t="s">
        <v>188</v>
      </c>
      <c r="T18" s="5">
        <v>34836.589999999997</v>
      </c>
      <c r="U18" s="5">
        <v>92.84</v>
      </c>
      <c r="V18" s="17" t="s">
        <v>188</v>
      </c>
      <c r="W18" s="17" t="s">
        <v>188</v>
      </c>
      <c r="X18" s="17" t="s">
        <v>188</v>
      </c>
      <c r="Y18" t="s">
        <v>89</v>
      </c>
      <c r="AA18" s="10" t="s">
        <v>99</v>
      </c>
      <c r="AB18" s="4">
        <v>45382</v>
      </c>
      <c r="AC18" s="3" t="s">
        <v>206</v>
      </c>
    </row>
    <row r="19" spans="1:29" ht="60" x14ac:dyDescent="0.25">
      <c r="A19" s="3">
        <v>2024</v>
      </c>
      <c r="B19" s="4">
        <v>45292</v>
      </c>
      <c r="C19" s="4">
        <v>45382</v>
      </c>
      <c r="D19" t="s">
        <v>76</v>
      </c>
      <c r="E19" s="5">
        <v>1</v>
      </c>
      <c r="F19" s="5" t="s">
        <v>97</v>
      </c>
      <c r="G19" s="5" t="s">
        <v>98</v>
      </c>
      <c r="H19" s="5" t="s">
        <v>99</v>
      </c>
      <c r="I19" s="5" t="s">
        <v>84</v>
      </c>
      <c r="J19" s="10" t="s">
        <v>131</v>
      </c>
      <c r="K19" s="10" t="s">
        <v>132</v>
      </c>
      <c r="L19" s="10" t="s">
        <v>109</v>
      </c>
      <c r="M19" t="s">
        <v>86</v>
      </c>
      <c r="O19">
        <v>12</v>
      </c>
      <c r="P19" s="11">
        <v>45299</v>
      </c>
      <c r="Q19" s="11">
        <v>45407</v>
      </c>
      <c r="R19" s="10" t="s">
        <v>177</v>
      </c>
      <c r="S19" s="17" t="s">
        <v>189</v>
      </c>
      <c r="T19" s="5">
        <v>12211.2</v>
      </c>
      <c r="U19" s="5">
        <v>90</v>
      </c>
      <c r="V19" s="17" t="s">
        <v>189</v>
      </c>
      <c r="W19" s="17" t="s">
        <v>189</v>
      </c>
      <c r="X19" s="17" t="s">
        <v>189</v>
      </c>
      <c r="Y19" t="s">
        <v>89</v>
      </c>
      <c r="AA19" s="10" t="s">
        <v>99</v>
      </c>
      <c r="AB19" s="4">
        <v>45382</v>
      </c>
      <c r="AC19" s="3" t="s">
        <v>206</v>
      </c>
    </row>
    <row r="20" spans="1:29" ht="60" x14ac:dyDescent="0.25">
      <c r="A20" s="3">
        <v>2024</v>
      </c>
      <c r="B20" s="4">
        <v>45292</v>
      </c>
      <c r="C20" s="4">
        <v>45382</v>
      </c>
      <c r="D20" t="s">
        <v>76</v>
      </c>
      <c r="E20" s="5">
        <v>1</v>
      </c>
      <c r="F20" s="5" t="s">
        <v>97</v>
      </c>
      <c r="G20" s="5" t="s">
        <v>98</v>
      </c>
      <c r="H20" s="5" t="s">
        <v>99</v>
      </c>
      <c r="I20" s="5" t="s">
        <v>84</v>
      </c>
      <c r="J20" s="10" t="s">
        <v>133</v>
      </c>
      <c r="K20" s="10" t="s">
        <v>134</v>
      </c>
      <c r="L20" s="10" t="s">
        <v>135</v>
      </c>
      <c r="M20" t="s">
        <v>86</v>
      </c>
      <c r="O20">
        <v>13</v>
      </c>
      <c r="P20" s="11">
        <v>45299</v>
      </c>
      <c r="Q20" s="11">
        <v>45407</v>
      </c>
      <c r="R20" s="10" t="s">
        <v>177</v>
      </c>
      <c r="S20" s="17" t="s">
        <v>190</v>
      </c>
      <c r="T20" s="5">
        <v>32841.449999999997</v>
      </c>
      <c r="U20" s="5">
        <v>90</v>
      </c>
      <c r="V20" s="17" t="s">
        <v>190</v>
      </c>
      <c r="W20" s="17" t="s">
        <v>190</v>
      </c>
      <c r="X20" s="17" t="s">
        <v>190</v>
      </c>
      <c r="Y20" t="s">
        <v>89</v>
      </c>
      <c r="AA20" s="10" t="s">
        <v>99</v>
      </c>
      <c r="AB20" s="4">
        <v>45382</v>
      </c>
      <c r="AC20" s="3" t="s">
        <v>206</v>
      </c>
    </row>
    <row r="21" spans="1:29" ht="60" x14ac:dyDescent="0.25">
      <c r="A21" s="3">
        <v>2024</v>
      </c>
      <c r="B21" s="4">
        <v>45292</v>
      </c>
      <c r="C21" s="4">
        <v>45382</v>
      </c>
      <c r="D21" t="s">
        <v>76</v>
      </c>
      <c r="E21" s="5">
        <v>1</v>
      </c>
      <c r="F21" s="5" t="s">
        <v>97</v>
      </c>
      <c r="G21" s="5" t="s">
        <v>98</v>
      </c>
      <c r="H21" s="5" t="s">
        <v>99</v>
      </c>
      <c r="I21" s="5" t="s">
        <v>84</v>
      </c>
      <c r="J21" s="10" t="s">
        <v>136</v>
      </c>
      <c r="K21" s="10" t="s">
        <v>137</v>
      </c>
      <c r="L21" s="10" t="s">
        <v>138</v>
      </c>
      <c r="M21" t="s">
        <v>87</v>
      </c>
      <c r="O21">
        <v>14</v>
      </c>
      <c r="P21" s="11">
        <v>45299</v>
      </c>
      <c r="Q21" s="11">
        <v>45407</v>
      </c>
      <c r="R21" s="10" t="s">
        <v>177</v>
      </c>
      <c r="S21" s="17" t="s">
        <v>191</v>
      </c>
      <c r="T21" s="5">
        <v>16832.349999999999</v>
      </c>
      <c r="U21" s="5">
        <v>92.84</v>
      </c>
      <c r="V21" s="17" t="s">
        <v>191</v>
      </c>
      <c r="W21" s="17" t="s">
        <v>191</v>
      </c>
      <c r="X21" s="17" t="s">
        <v>191</v>
      </c>
      <c r="Y21" t="s">
        <v>89</v>
      </c>
      <c r="AA21" s="10" t="s">
        <v>99</v>
      </c>
      <c r="AB21" s="4">
        <v>45382</v>
      </c>
      <c r="AC21" s="3" t="s">
        <v>206</v>
      </c>
    </row>
    <row r="22" spans="1:29" ht="60" x14ac:dyDescent="0.25">
      <c r="A22" s="3">
        <v>2024</v>
      </c>
      <c r="B22" s="4">
        <v>45292</v>
      </c>
      <c r="C22" s="4">
        <v>45382</v>
      </c>
      <c r="D22" t="s">
        <v>76</v>
      </c>
      <c r="E22" s="5">
        <v>1</v>
      </c>
      <c r="F22" s="5" t="s">
        <v>97</v>
      </c>
      <c r="G22" s="5" t="s">
        <v>98</v>
      </c>
      <c r="H22" s="5" t="s">
        <v>99</v>
      </c>
      <c r="I22" s="5" t="s">
        <v>84</v>
      </c>
      <c r="J22" s="10" t="s">
        <v>139</v>
      </c>
      <c r="K22" s="10" t="s">
        <v>140</v>
      </c>
      <c r="L22" s="10" t="s">
        <v>141</v>
      </c>
      <c r="M22" t="s">
        <v>86</v>
      </c>
      <c r="O22">
        <v>15</v>
      </c>
      <c r="P22" s="11">
        <v>45316</v>
      </c>
      <c r="Q22" s="11">
        <v>45407</v>
      </c>
      <c r="R22" s="10" t="s">
        <v>177</v>
      </c>
      <c r="S22" s="17" t="s">
        <v>192</v>
      </c>
      <c r="T22" s="5">
        <v>12677.53</v>
      </c>
      <c r="U22" s="5">
        <v>92.84</v>
      </c>
      <c r="V22" s="17" t="s">
        <v>192</v>
      </c>
      <c r="W22" s="17" t="s">
        <v>192</v>
      </c>
      <c r="X22" s="17" t="s">
        <v>192</v>
      </c>
      <c r="Y22" t="s">
        <v>89</v>
      </c>
      <c r="AA22" s="10" t="s">
        <v>99</v>
      </c>
      <c r="AB22" s="4">
        <v>45382</v>
      </c>
      <c r="AC22" s="3" t="s">
        <v>206</v>
      </c>
    </row>
    <row r="23" spans="1:29" ht="60" x14ac:dyDescent="0.25">
      <c r="A23" s="3">
        <v>2024</v>
      </c>
      <c r="B23" s="4">
        <v>45292</v>
      </c>
      <c r="C23" s="4">
        <v>45382</v>
      </c>
      <c r="D23" t="s">
        <v>76</v>
      </c>
      <c r="E23" s="5">
        <v>1</v>
      </c>
      <c r="F23" s="5" t="s">
        <v>97</v>
      </c>
      <c r="G23" s="5" t="s">
        <v>98</v>
      </c>
      <c r="H23" s="5" t="s">
        <v>99</v>
      </c>
      <c r="I23" s="5" t="s">
        <v>84</v>
      </c>
      <c r="J23" s="10" t="s">
        <v>142</v>
      </c>
      <c r="K23" s="10" t="s">
        <v>143</v>
      </c>
      <c r="L23" s="10" t="s">
        <v>144</v>
      </c>
      <c r="M23" t="s">
        <v>86</v>
      </c>
      <c r="O23">
        <v>16</v>
      </c>
      <c r="P23" s="11">
        <v>45299</v>
      </c>
      <c r="Q23" s="11">
        <v>45407</v>
      </c>
      <c r="R23" s="10" t="s">
        <v>177</v>
      </c>
      <c r="S23" s="17" t="s">
        <v>193</v>
      </c>
      <c r="T23" s="5">
        <v>15491.25</v>
      </c>
      <c r="U23" s="5">
        <v>90</v>
      </c>
      <c r="V23" s="17" t="s">
        <v>193</v>
      </c>
      <c r="W23" s="17" t="s">
        <v>193</v>
      </c>
      <c r="X23" s="17" t="s">
        <v>193</v>
      </c>
      <c r="Y23" t="s">
        <v>89</v>
      </c>
      <c r="AA23" s="10" t="s">
        <v>99</v>
      </c>
      <c r="AB23" s="4">
        <v>45382</v>
      </c>
      <c r="AC23" s="3" t="s">
        <v>206</v>
      </c>
    </row>
    <row r="24" spans="1:29" ht="60" x14ac:dyDescent="0.25">
      <c r="A24" s="3">
        <v>2024</v>
      </c>
      <c r="B24" s="4">
        <v>45292</v>
      </c>
      <c r="C24" s="4">
        <v>45382</v>
      </c>
      <c r="D24" t="s">
        <v>76</v>
      </c>
      <c r="E24" s="5">
        <v>1</v>
      </c>
      <c r="F24" s="5" t="s">
        <v>97</v>
      </c>
      <c r="G24" s="5" t="s">
        <v>98</v>
      </c>
      <c r="H24" s="5" t="s">
        <v>99</v>
      </c>
      <c r="I24" s="5" t="s">
        <v>84</v>
      </c>
      <c r="J24" s="10" t="s">
        <v>145</v>
      </c>
      <c r="K24" s="10" t="s">
        <v>146</v>
      </c>
      <c r="L24" s="10" t="s">
        <v>147</v>
      </c>
      <c r="M24" t="s">
        <v>86</v>
      </c>
      <c r="O24">
        <v>17</v>
      </c>
      <c r="P24" s="11">
        <v>45299</v>
      </c>
      <c r="Q24" s="11">
        <v>45407</v>
      </c>
      <c r="R24" s="10" t="s">
        <v>177</v>
      </c>
      <c r="S24" s="13" t="s">
        <v>194</v>
      </c>
      <c r="T24" s="5">
        <v>32841.449999999997</v>
      </c>
      <c r="U24" s="5">
        <v>90</v>
      </c>
      <c r="V24" s="13" t="s">
        <v>194</v>
      </c>
      <c r="W24" s="13" t="s">
        <v>194</v>
      </c>
      <c r="X24" s="13" t="s">
        <v>194</v>
      </c>
      <c r="Y24" t="s">
        <v>89</v>
      </c>
      <c r="AA24" s="10" t="s">
        <v>99</v>
      </c>
      <c r="AB24" s="4">
        <v>45382</v>
      </c>
      <c r="AC24" s="3" t="s">
        <v>206</v>
      </c>
    </row>
    <row r="25" spans="1:29" ht="60" x14ac:dyDescent="0.25">
      <c r="A25" s="3">
        <v>2024</v>
      </c>
      <c r="B25" s="4">
        <v>45292</v>
      </c>
      <c r="C25" s="4">
        <v>45382</v>
      </c>
      <c r="D25" t="s">
        <v>76</v>
      </c>
      <c r="E25" s="5">
        <v>1</v>
      </c>
      <c r="F25" s="5" t="s">
        <v>97</v>
      </c>
      <c r="G25" s="5" t="s">
        <v>98</v>
      </c>
      <c r="H25" s="5" t="s">
        <v>99</v>
      </c>
      <c r="I25" s="5" t="s">
        <v>84</v>
      </c>
      <c r="J25" s="10" t="s">
        <v>148</v>
      </c>
      <c r="K25" s="10" t="s">
        <v>149</v>
      </c>
      <c r="L25" s="10" t="s">
        <v>150</v>
      </c>
      <c r="M25" t="s">
        <v>86</v>
      </c>
      <c r="O25">
        <v>18</v>
      </c>
      <c r="P25" s="11">
        <v>45309</v>
      </c>
      <c r="Q25" s="11">
        <v>45407</v>
      </c>
      <c r="R25" s="10" t="s">
        <v>177</v>
      </c>
      <c r="S25" s="17" t="s">
        <v>195</v>
      </c>
      <c r="T25" s="5">
        <v>5904.62</v>
      </c>
      <c r="U25" s="5">
        <v>92.84</v>
      </c>
      <c r="V25" s="17" t="s">
        <v>195</v>
      </c>
      <c r="W25" s="17" t="s">
        <v>195</v>
      </c>
      <c r="X25" s="17" t="s">
        <v>195</v>
      </c>
      <c r="Y25" t="s">
        <v>89</v>
      </c>
      <c r="AA25" s="10" t="s">
        <v>99</v>
      </c>
      <c r="AB25" s="4">
        <v>45382</v>
      </c>
      <c r="AC25" s="3" t="s">
        <v>206</v>
      </c>
    </row>
    <row r="26" spans="1:29" ht="60" x14ac:dyDescent="0.25">
      <c r="A26" s="3">
        <v>2024</v>
      </c>
      <c r="B26" s="4">
        <v>45292</v>
      </c>
      <c r="C26" s="4">
        <v>45382</v>
      </c>
      <c r="D26" t="s">
        <v>76</v>
      </c>
      <c r="E26" s="5">
        <v>1</v>
      </c>
      <c r="F26" s="5" t="s">
        <v>97</v>
      </c>
      <c r="G26" s="5" t="s">
        <v>98</v>
      </c>
      <c r="H26" s="5" t="s">
        <v>99</v>
      </c>
      <c r="I26" s="5" t="s">
        <v>84</v>
      </c>
      <c r="J26" s="10" t="s">
        <v>151</v>
      </c>
      <c r="K26" s="10" t="s">
        <v>152</v>
      </c>
      <c r="L26" s="10" t="s">
        <v>153</v>
      </c>
      <c r="M26" t="s">
        <v>86</v>
      </c>
      <c r="O26">
        <v>19</v>
      </c>
      <c r="P26" s="11">
        <v>45299</v>
      </c>
      <c r="Q26" s="11">
        <v>45407</v>
      </c>
      <c r="R26" s="10" t="s">
        <v>177</v>
      </c>
      <c r="S26" s="13" t="s">
        <v>196</v>
      </c>
      <c r="T26" s="5">
        <v>28231.47</v>
      </c>
      <c r="U26" s="5">
        <v>92.84</v>
      </c>
      <c r="V26" s="13" t="s">
        <v>196</v>
      </c>
      <c r="W26" s="13" t="s">
        <v>196</v>
      </c>
      <c r="X26" s="13" t="s">
        <v>196</v>
      </c>
      <c r="Y26" t="s">
        <v>89</v>
      </c>
      <c r="AA26" s="10" t="s">
        <v>99</v>
      </c>
      <c r="AB26" s="4">
        <v>45382</v>
      </c>
      <c r="AC26" s="3" t="s">
        <v>206</v>
      </c>
    </row>
    <row r="27" spans="1:29" ht="60" x14ac:dyDescent="0.25">
      <c r="A27" s="3">
        <v>2024</v>
      </c>
      <c r="B27" s="4">
        <v>45292</v>
      </c>
      <c r="C27" s="4">
        <v>45382</v>
      </c>
      <c r="D27" t="s">
        <v>76</v>
      </c>
      <c r="E27" s="5">
        <v>1</v>
      </c>
      <c r="F27" s="5" t="s">
        <v>97</v>
      </c>
      <c r="G27" s="5" t="s">
        <v>98</v>
      </c>
      <c r="H27" s="5" t="s">
        <v>99</v>
      </c>
      <c r="I27" s="5" t="s">
        <v>84</v>
      </c>
      <c r="J27" s="10" t="s">
        <v>154</v>
      </c>
      <c r="K27" s="10" t="s">
        <v>176</v>
      </c>
      <c r="L27" s="10" t="s">
        <v>155</v>
      </c>
      <c r="M27" t="s">
        <v>87</v>
      </c>
      <c r="O27">
        <v>20</v>
      </c>
      <c r="P27" s="11">
        <v>45299</v>
      </c>
      <c r="Q27" s="11">
        <v>45407</v>
      </c>
      <c r="R27" s="10" t="s">
        <v>177</v>
      </c>
      <c r="S27" s="13" t="s">
        <v>197</v>
      </c>
      <c r="T27" s="5">
        <v>16007.62</v>
      </c>
      <c r="U27" s="5">
        <v>90</v>
      </c>
      <c r="V27" s="13" t="s">
        <v>197</v>
      </c>
      <c r="W27" s="13" t="s">
        <v>197</v>
      </c>
      <c r="X27" s="13" t="s">
        <v>197</v>
      </c>
      <c r="Y27" t="s">
        <v>89</v>
      </c>
      <c r="AA27" s="10" t="s">
        <v>99</v>
      </c>
      <c r="AB27" s="4">
        <v>45382</v>
      </c>
      <c r="AC27" s="3" t="s">
        <v>206</v>
      </c>
    </row>
    <row r="28" spans="1:29" ht="60" x14ac:dyDescent="0.25">
      <c r="A28" s="3">
        <v>2024</v>
      </c>
      <c r="B28" s="4">
        <v>45292</v>
      </c>
      <c r="C28" s="4">
        <v>45382</v>
      </c>
      <c r="D28" t="s">
        <v>76</v>
      </c>
      <c r="E28" s="5">
        <v>1</v>
      </c>
      <c r="F28" s="5" t="s">
        <v>97</v>
      </c>
      <c r="G28" s="5" t="s">
        <v>98</v>
      </c>
      <c r="H28" s="5" t="s">
        <v>99</v>
      </c>
      <c r="I28" s="5" t="s">
        <v>84</v>
      </c>
      <c r="J28" s="10" t="s">
        <v>156</v>
      </c>
      <c r="K28" s="10" t="s">
        <v>157</v>
      </c>
      <c r="L28" s="10" t="s">
        <v>129</v>
      </c>
      <c r="M28" t="s">
        <v>87</v>
      </c>
      <c r="O28">
        <v>21</v>
      </c>
      <c r="P28" s="11">
        <v>45299</v>
      </c>
      <c r="Q28" s="11">
        <v>45407</v>
      </c>
      <c r="R28" s="10" t="s">
        <v>177</v>
      </c>
      <c r="S28" s="17" t="s">
        <v>198</v>
      </c>
      <c r="T28" s="5">
        <v>21687.73</v>
      </c>
      <c r="U28" s="5">
        <v>90</v>
      </c>
      <c r="V28" s="17" t="s">
        <v>198</v>
      </c>
      <c r="W28" s="17" t="s">
        <v>198</v>
      </c>
      <c r="X28" s="17" t="s">
        <v>198</v>
      </c>
      <c r="Y28" t="s">
        <v>89</v>
      </c>
      <c r="AA28" s="10" t="s">
        <v>99</v>
      </c>
      <c r="AB28" s="4">
        <v>45382</v>
      </c>
      <c r="AC28" s="3" t="s">
        <v>206</v>
      </c>
    </row>
    <row r="29" spans="1:29" ht="60" x14ac:dyDescent="0.25">
      <c r="A29" s="3">
        <v>2024</v>
      </c>
      <c r="B29" s="4">
        <v>45292</v>
      </c>
      <c r="C29" s="4">
        <v>45382</v>
      </c>
      <c r="D29" t="s">
        <v>76</v>
      </c>
      <c r="E29" s="5">
        <v>1</v>
      </c>
      <c r="F29" s="5" t="s">
        <v>97</v>
      </c>
      <c r="G29" s="5" t="s">
        <v>98</v>
      </c>
      <c r="H29" s="5" t="s">
        <v>99</v>
      </c>
      <c r="I29" s="5" t="s">
        <v>84</v>
      </c>
      <c r="J29" s="10" t="s">
        <v>158</v>
      </c>
      <c r="K29" s="10" t="s">
        <v>159</v>
      </c>
      <c r="L29" s="10" t="s">
        <v>160</v>
      </c>
      <c r="M29" t="s">
        <v>87</v>
      </c>
      <c r="O29">
        <v>22</v>
      </c>
      <c r="P29" s="11">
        <v>45299</v>
      </c>
      <c r="Q29" s="11">
        <v>45407</v>
      </c>
      <c r="R29" s="10" t="s">
        <v>177</v>
      </c>
      <c r="S29" s="17" t="s">
        <v>199</v>
      </c>
      <c r="T29" s="5">
        <v>26748.21</v>
      </c>
      <c r="U29" s="5">
        <v>90</v>
      </c>
      <c r="V29" s="17" t="s">
        <v>199</v>
      </c>
      <c r="W29" s="17" t="s">
        <v>199</v>
      </c>
      <c r="X29" s="17" t="s">
        <v>199</v>
      </c>
      <c r="Y29" t="s">
        <v>89</v>
      </c>
      <c r="AA29" s="10" t="s">
        <v>99</v>
      </c>
      <c r="AB29" s="4">
        <v>45382</v>
      </c>
      <c r="AC29" s="3" t="s">
        <v>206</v>
      </c>
    </row>
    <row r="30" spans="1:29" ht="60" x14ac:dyDescent="0.25">
      <c r="A30" s="3">
        <v>2024</v>
      </c>
      <c r="B30" s="4">
        <v>45292</v>
      </c>
      <c r="C30" s="4">
        <v>45382</v>
      </c>
      <c r="D30" t="s">
        <v>76</v>
      </c>
      <c r="E30" s="5">
        <v>1</v>
      </c>
      <c r="F30" s="5" t="s">
        <v>97</v>
      </c>
      <c r="G30" s="5" t="s">
        <v>98</v>
      </c>
      <c r="H30" s="5" t="s">
        <v>99</v>
      </c>
      <c r="I30" s="5" t="s">
        <v>84</v>
      </c>
      <c r="J30" s="10" t="s">
        <v>161</v>
      </c>
      <c r="K30" s="10" t="s">
        <v>162</v>
      </c>
      <c r="L30" s="10" t="s">
        <v>163</v>
      </c>
      <c r="M30" t="s">
        <v>87</v>
      </c>
      <c r="O30">
        <v>23</v>
      </c>
      <c r="P30" s="11">
        <v>45299</v>
      </c>
      <c r="Q30" s="11">
        <v>45407</v>
      </c>
      <c r="R30" s="10" t="s">
        <v>177</v>
      </c>
      <c r="S30" s="17" t="s">
        <v>200</v>
      </c>
      <c r="T30" s="5">
        <v>18176.39</v>
      </c>
      <c r="U30" s="5">
        <v>90</v>
      </c>
      <c r="V30" s="17" t="s">
        <v>200</v>
      </c>
      <c r="W30" s="17" t="s">
        <v>200</v>
      </c>
      <c r="X30" s="17" t="s">
        <v>200</v>
      </c>
      <c r="Y30" t="s">
        <v>89</v>
      </c>
      <c r="AA30" s="10" t="s">
        <v>99</v>
      </c>
      <c r="AB30" s="4">
        <v>45382</v>
      </c>
      <c r="AC30" s="3" t="s">
        <v>206</v>
      </c>
    </row>
    <row r="31" spans="1:29" ht="60" x14ac:dyDescent="0.25">
      <c r="A31" s="3">
        <v>2024</v>
      </c>
      <c r="B31" s="4">
        <v>45292</v>
      </c>
      <c r="C31" s="4">
        <v>45382</v>
      </c>
      <c r="D31" t="s">
        <v>76</v>
      </c>
      <c r="E31" s="5">
        <v>1</v>
      </c>
      <c r="F31" s="5" t="s">
        <v>97</v>
      </c>
      <c r="G31" s="5" t="s">
        <v>98</v>
      </c>
      <c r="H31" s="5" t="s">
        <v>99</v>
      </c>
      <c r="I31" s="5" t="s">
        <v>84</v>
      </c>
      <c r="J31" s="10" t="s">
        <v>164</v>
      </c>
      <c r="K31" s="10" t="s">
        <v>165</v>
      </c>
      <c r="L31" s="10" t="s">
        <v>166</v>
      </c>
      <c r="M31" t="s">
        <v>87</v>
      </c>
      <c r="O31">
        <v>24</v>
      </c>
      <c r="P31" s="11">
        <v>45299</v>
      </c>
      <c r="Q31" s="11">
        <v>45407</v>
      </c>
      <c r="R31" s="10" t="s">
        <v>177</v>
      </c>
      <c r="S31" s="17" t="s">
        <v>201</v>
      </c>
      <c r="T31" s="5">
        <v>15766.42</v>
      </c>
      <c r="U31" s="5">
        <v>92.84</v>
      </c>
      <c r="V31" s="17" t="s">
        <v>201</v>
      </c>
      <c r="W31" s="17" t="s">
        <v>201</v>
      </c>
      <c r="X31" s="17" t="s">
        <v>201</v>
      </c>
      <c r="Y31" t="s">
        <v>89</v>
      </c>
      <c r="AA31" s="10" t="s">
        <v>99</v>
      </c>
      <c r="AB31" s="4">
        <v>45382</v>
      </c>
      <c r="AC31" s="3" t="s">
        <v>206</v>
      </c>
    </row>
    <row r="32" spans="1:29" ht="60" x14ac:dyDescent="0.25">
      <c r="A32" s="3">
        <v>2024</v>
      </c>
      <c r="B32" s="4">
        <v>45292</v>
      </c>
      <c r="C32" s="4">
        <v>45382</v>
      </c>
      <c r="D32" t="s">
        <v>76</v>
      </c>
      <c r="E32" s="5">
        <v>1</v>
      </c>
      <c r="F32" s="5" t="s">
        <v>97</v>
      </c>
      <c r="G32" s="5" t="s">
        <v>98</v>
      </c>
      <c r="H32" s="5" t="s">
        <v>99</v>
      </c>
      <c r="I32" s="5" t="s">
        <v>84</v>
      </c>
      <c r="J32" s="10" t="s">
        <v>167</v>
      </c>
      <c r="K32" s="10" t="s">
        <v>168</v>
      </c>
      <c r="L32" s="10" t="s">
        <v>169</v>
      </c>
      <c r="M32" t="s">
        <v>87</v>
      </c>
      <c r="O32">
        <v>25</v>
      </c>
      <c r="P32" s="11">
        <v>45293</v>
      </c>
      <c r="Q32" s="11">
        <v>45412</v>
      </c>
      <c r="R32" s="10" t="s">
        <v>177</v>
      </c>
      <c r="S32" s="17" t="s">
        <v>202</v>
      </c>
      <c r="T32" s="5">
        <v>18000</v>
      </c>
      <c r="U32" s="5">
        <v>6000</v>
      </c>
      <c r="V32" s="17" t="s">
        <v>202</v>
      </c>
      <c r="W32" s="17" t="s">
        <v>202</v>
      </c>
      <c r="X32" s="17" t="s">
        <v>202</v>
      </c>
      <c r="Y32" t="s">
        <v>89</v>
      </c>
      <c r="AA32" s="10" t="s">
        <v>99</v>
      </c>
      <c r="AB32" s="4">
        <v>45382</v>
      </c>
      <c r="AC32" s="3" t="s">
        <v>206</v>
      </c>
    </row>
    <row r="33" spans="1:29" ht="60" x14ac:dyDescent="0.25">
      <c r="A33" s="3">
        <v>2024</v>
      </c>
      <c r="B33" s="4">
        <v>45292</v>
      </c>
      <c r="C33" s="4">
        <v>45382</v>
      </c>
      <c r="D33" t="s">
        <v>76</v>
      </c>
      <c r="E33" s="5">
        <v>1</v>
      </c>
      <c r="F33" s="5" t="s">
        <v>97</v>
      </c>
      <c r="G33" s="5" t="s">
        <v>98</v>
      </c>
      <c r="H33" s="5" t="s">
        <v>99</v>
      </c>
      <c r="I33" s="5" t="s">
        <v>84</v>
      </c>
      <c r="J33" s="10" t="s">
        <v>170</v>
      </c>
      <c r="K33" s="10" t="s">
        <v>171</v>
      </c>
      <c r="L33" s="10" t="s">
        <v>172</v>
      </c>
      <c r="M33" t="s">
        <v>86</v>
      </c>
      <c r="O33">
        <v>26</v>
      </c>
      <c r="P33" s="11">
        <v>45299</v>
      </c>
      <c r="Q33" s="11">
        <v>45407</v>
      </c>
      <c r="R33" s="10" t="s">
        <v>177</v>
      </c>
      <c r="S33" s="17" t="s">
        <v>203</v>
      </c>
      <c r="T33" s="5">
        <v>14062.5</v>
      </c>
      <c r="U33" s="5">
        <v>92.84</v>
      </c>
      <c r="V33" s="17" t="s">
        <v>203</v>
      </c>
      <c r="W33" s="17" t="s">
        <v>203</v>
      </c>
      <c r="X33" s="17" t="s">
        <v>203</v>
      </c>
      <c r="Y33" t="s">
        <v>89</v>
      </c>
      <c r="AA33" s="10" t="s">
        <v>99</v>
      </c>
      <c r="AB33" s="4">
        <v>45382</v>
      </c>
      <c r="AC33" s="3" t="s">
        <v>206</v>
      </c>
    </row>
    <row r="34" spans="1:29" ht="60" x14ac:dyDescent="0.25">
      <c r="A34" s="3">
        <v>2024</v>
      </c>
      <c r="B34" s="4">
        <v>45292</v>
      </c>
      <c r="C34" s="4">
        <v>45382</v>
      </c>
      <c r="D34" t="s">
        <v>76</v>
      </c>
      <c r="E34" s="5">
        <v>1</v>
      </c>
      <c r="F34" s="5" t="s">
        <v>97</v>
      </c>
      <c r="G34" s="5" t="s">
        <v>98</v>
      </c>
      <c r="H34" s="5" t="s">
        <v>99</v>
      </c>
      <c r="I34" s="5" t="s">
        <v>84</v>
      </c>
      <c r="J34" s="10" t="s">
        <v>170</v>
      </c>
      <c r="K34" s="10" t="s">
        <v>171</v>
      </c>
      <c r="L34" s="10" t="s">
        <v>172</v>
      </c>
      <c r="M34" t="s">
        <v>86</v>
      </c>
      <c r="O34">
        <v>27</v>
      </c>
      <c r="P34" s="11">
        <v>45299</v>
      </c>
      <c r="Q34" s="11">
        <v>45412</v>
      </c>
      <c r="R34" s="10" t="s">
        <v>177</v>
      </c>
      <c r="S34" s="17" t="s">
        <v>204</v>
      </c>
      <c r="T34" s="5">
        <v>10440.32</v>
      </c>
      <c r="U34" s="5">
        <v>92.84</v>
      </c>
      <c r="V34" s="17" t="s">
        <v>204</v>
      </c>
      <c r="W34" s="17" t="s">
        <v>204</v>
      </c>
      <c r="X34" s="17" t="s">
        <v>204</v>
      </c>
      <c r="Y34" t="s">
        <v>89</v>
      </c>
      <c r="AA34" s="10" t="s">
        <v>99</v>
      </c>
      <c r="AB34" s="4">
        <v>45382</v>
      </c>
      <c r="AC34" s="3" t="s">
        <v>206</v>
      </c>
    </row>
    <row r="35" spans="1:29" ht="60" x14ac:dyDescent="0.25">
      <c r="A35" s="3">
        <v>2024</v>
      </c>
      <c r="B35" s="4">
        <v>45292</v>
      </c>
      <c r="C35" s="4">
        <v>45382</v>
      </c>
      <c r="D35" t="s">
        <v>76</v>
      </c>
      <c r="E35" s="5">
        <v>1</v>
      </c>
      <c r="F35" s="5" t="s">
        <v>97</v>
      </c>
      <c r="G35" s="5" t="s">
        <v>98</v>
      </c>
      <c r="H35" s="5" t="s">
        <v>99</v>
      </c>
      <c r="I35" s="5" t="s">
        <v>84</v>
      </c>
      <c r="J35" s="10" t="s">
        <v>173</v>
      </c>
      <c r="K35" s="10" t="s">
        <v>174</v>
      </c>
      <c r="L35" s="10" t="s">
        <v>175</v>
      </c>
      <c r="M35" t="s">
        <v>87</v>
      </c>
      <c r="O35">
        <v>28</v>
      </c>
      <c r="P35" s="11">
        <v>45348</v>
      </c>
      <c r="Q35" s="11">
        <v>45412</v>
      </c>
      <c r="R35" s="10" t="s">
        <v>177</v>
      </c>
      <c r="S35" s="17" t="s">
        <v>205</v>
      </c>
      <c r="T35" s="5">
        <v>4131</v>
      </c>
      <c r="U35" s="5">
        <v>90</v>
      </c>
      <c r="V35" s="17" t="s">
        <v>205</v>
      </c>
      <c r="W35" s="17" t="s">
        <v>205</v>
      </c>
      <c r="X35" s="17" t="s">
        <v>205</v>
      </c>
      <c r="Y35" t="s">
        <v>89</v>
      </c>
      <c r="AA35" s="10" t="s">
        <v>99</v>
      </c>
      <c r="AB35" s="4">
        <v>45382</v>
      </c>
      <c r="AC35" s="3" t="s">
        <v>206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98A7A8E-DD95-4685-9CB7-DC7A4AB9DD4B}"/>
    <hyperlink ref="S9" r:id="rId2" xr:uid="{CCE68E85-468F-4443-B829-484C594D6B53}"/>
    <hyperlink ref="S10" r:id="rId3" xr:uid="{23FCAF33-4022-4E47-B85C-0ABA6CC19F2A}"/>
    <hyperlink ref="S11" r:id="rId4" xr:uid="{505269A1-360A-4882-8AB9-7C85848E96E4}"/>
    <hyperlink ref="S12" r:id="rId5" xr:uid="{982B19E0-5698-4F07-AAF0-DA3E5127589F}"/>
    <hyperlink ref="S13" r:id="rId6" xr:uid="{D13BE754-0471-4320-B614-EEB3F7D4E5A0}"/>
    <hyperlink ref="S14" r:id="rId7" xr:uid="{20C3422A-3C05-4FF6-92F7-C5FA31AD4E1F}"/>
    <hyperlink ref="S15" r:id="rId8" xr:uid="{8A2E0CC4-C51F-4369-AA9A-C1B3CD435E48}"/>
    <hyperlink ref="S16" r:id="rId9" xr:uid="{1B8C51DF-F5AF-42B8-A436-EBC9FA8723A2}"/>
    <hyperlink ref="S17" r:id="rId10" xr:uid="{F9B31FCA-433E-4DD3-8F3B-EC01A0F2AC44}"/>
    <hyperlink ref="S18" r:id="rId11" xr:uid="{A0C75227-C7A7-4E1D-9EBC-39B1B249F6DA}"/>
    <hyperlink ref="S19" r:id="rId12" xr:uid="{5CF6AC51-82B2-4023-BD76-4EB1D1B3AD30}"/>
    <hyperlink ref="S20" r:id="rId13" xr:uid="{592C586C-D427-4766-A847-66121C2568C1}"/>
    <hyperlink ref="S21" r:id="rId14" xr:uid="{D1761F0F-3814-41E2-BFDA-20D14ADCDF1E}"/>
    <hyperlink ref="S22" r:id="rId15" xr:uid="{75D9A826-244B-42B2-A38D-573F0AF734ED}"/>
    <hyperlink ref="S23" r:id="rId16" xr:uid="{3448E0F4-5DA3-45B4-85E8-D42248BC2703}"/>
    <hyperlink ref="S24" r:id="rId17" xr:uid="{5BC0727D-90EB-4ECD-AF94-A0E32F8E8458}"/>
    <hyperlink ref="S25" r:id="rId18" xr:uid="{835EDE3A-270D-4793-A05E-E1856BD023CA}"/>
    <hyperlink ref="S26" r:id="rId19" xr:uid="{D95F4395-9A60-401B-B859-21FCA482BDDF}"/>
    <hyperlink ref="S27" r:id="rId20" xr:uid="{78F6D72E-89C3-4529-95BB-64E5F026FA78}"/>
    <hyperlink ref="S28" r:id="rId21" xr:uid="{8058307C-A20F-4C56-8DF7-42F02C42E68B}"/>
    <hyperlink ref="S29" r:id="rId22" xr:uid="{443E70C3-553B-4224-B5A2-13A2C06C80A2}"/>
    <hyperlink ref="S30" r:id="rId23" xr:uid="{F2A382A4-71AF-4D2C-B962-788C4D23FF6B}"/>
    <hyperlink ref="S31" r:id="rId24" xr:uid="{3F0818FC-2175-479C-95EC-350AA1BD93A7}"/>
    <hyperlink ref="S32" r:id="rId25" xr:uid="{9205E23D-ABCC-4207-8B36-B7BBD9BC4F81}"/>
    <hyperlink ref="S33" r:id="rId26" xr:uid="{078B8FBC-6C41-4663-8D41-0B0E6B1949B1}"/>
    <hyperlink ref="S34" r:id="rId27" xr:uid="{1BEFBE15-BC60-41B3-857D-035DEF625338}"/>
    <hyperlink ref="S35" r:id="rId28" xr:uid="{3E32224E-F84E-49DD-A45F-9C176F0DDA4E}"/>
    <hyperlink ref="V8" r:id="rId29" xr:uid="{F1C1055D-8AB2-4C5F-BD0A-BA02F7E467ED}"/>
    <hyperlink ref="V9" r:id="rId30" xr:uid="{979C950B-6CC7-45AE-A55C-48444DB0910F}"/>
    <hyperlink ref="V10" r:id="rId31" xr:uid="{6FCBD1F7-9C33-4F50-9A01-A1CB34DB102A}"/>
    <hyperlink ref="V11" r:id="rId32" xr:uid="{0629E6BC-17EB-4BBE-BEEB-DBBC2E665D8A}"/>
    <hyperlink ref="V12" r:id="rId33" xr:uid="{45FE781A-1B7A-4B43-9817-A8E81CA9B4EA}"/>
    <hyperlink ref="V13" r:id="rId34" xr:uid="{FD892BE8-D740-4DEA-84BF-4A6680CCE03D}"/>
    <hyperlink ref="V14" r:id="rId35" xr:uid="{66A6DCAF-92D1-4B1B-82F9-56F6C50F615D}"/>
    <hyperlink ref="V15" r:id="rId36" xr:uid="{67CC1641-88F2-4A92-AC66-ECB21D0A6A4A}"/>
    <hyperlink ref="V16" r:id="rId37" xr:uid="{739F97F7-3CBE-41D9-9BE4-8818FC5FB503}"/>
    <hyperlink ref="V17" r:id="rId38" xr:uid="{36F66189-BB9F-4DBE-BB41-1483735AD22D}"/>
    <hyperlink ref="V18" r:id="rId39" xr:uid="{59FBE2EF-8F95-4658-B323-F372613B9DA2}"/>
    <hyperlink ref="V19" r:id="rId40" xr:uid="{9AAD3D03-16EB-459F-9DC2-052EA66D9757}"/>
    <hyperlink ref="V20" r:id="rId41" xr:uid="{2681028B-49CC-45D2-BC5A-C665688CB855}"/>
    <hyperlink ref="V21" r:id="rId42" xr:uid="{6866ECAD-E9AE-46C1-A2FE-7A3360E171A6}"/>
    <hyperlink ref="V22" r:id="rId43" xr:uid="{46773C13-B50C-4864-8967-D919FDFE80EA}"/>
    <hyperlink ref="V23" r:id="rId44" xr:uid="{86629CA7-81C6-49F1-B1E9-DA20C6A27A32}"/>
    <hyperlink ref="V24" r:id="rId45" xr:uid="{DE419720-3535-441F-AA11-4A79591FB415}"/>
    <hyperlink ref="V25" r:id="rId46" xr:uid="{F66AD2B3-3B89-4885-9CA5-433ED49776A1}"/>
    <hyperlink ref="V26" r:id="rId47" xr:uid="{B7F523C2-311B-4558-92F0-738354476784}"/>
    <hyperlink ref="V27" r:id="rId48" xr:uid="{13BBCB3C-359B-48C7-B483-B69174D73A21}"/>
    <hyperlink ref="V28" r:id="rId49" xr:uid="{52140242-71B5-4283-9C6F-9FE8C52AE55D}"/>
    <hyperlink ref="V29" r:id="rId50" xr:uid="{2D8733EC-5084-4223-8494-0C14DF85B5D8}"/>
    <hyperlink ref="V30" r:id="rId51" xr:uid="{C10077C4-C428-4D1D-A1A2-32FF9A9101CC}"/>
    <hyperlink ref="V31" r:id="rId52" xr:uid="{6731954C-CC3D-44CB-8378-106D9A583C49}"/>
    <hyperlink ref="V32" r:id="rId53" xr:uid="{DEF4BE6E-EAFF-4E95-A913-CEE06D3E443B}"/>
    <hyperlink ref="V33" r:id="rId54" xr:uid="{CB4AA54C-BB8B-43F3-BA09-A515ECCEB35C}"/>
    <hyperlink ref="V34" r:id="rId55" xr:uid="{5DDAA5B5-EA33-4FFC-840E-1BED93540535}"/>
    <hyperlink ref="V35" r:id="rId56" xr:uid="{9EB205B5-1425-441A-AE7A-EF47446A3E5B}"/>
    <hyperlink ref="W8" r:id="rId57" xr:uid="{173607FD-3D33-4A3A-81CE-22EDFE4052EB}"/>
    <hyperlink ref="W9" r:id="rId58" xr:uid="{2A49FD74-4F48-41FF-91FD-C093CA29A979}"/>
    <hyperlink ref="W10" r:id="rId59" xr:uid="{6907872C-6FA4-4AD2-B7A4-CAED074CD643}"/>
    <hyperlink ref="W11" r:id="rId60" xr:uid="{2A6F65C0-D7D4-4033-BD19-E1A08D0C2DBB}"/>
    <hyperlink ref="W12" r:id="rId61" xr:uid="{5B742D95-2EF2-4AE4-91CB-F0885ACB2075}"/>
    <hyperlink ref="W13" r:id="rId62" xr:uid="{0DE5BE85-73F6-4E21-82A4-D491E0F8517B}"/>
    <hyperlink ref="W14" r:id="rId63" xr:uid="{9795B986-80BD-4E8F-9796-FD98204E8508}"/>
    <hyperlink ref="W15" r:id="rId64" xr:uid="{3FAF6644-0C57-49C6-8A3F-3915888480DE}"/>
    <hyperlink ref="W16" r:id="rId65" xr:uid="{C2D23A58-78A1-4D1C-BED2-FE3BD4C310E1}"/>
    <hyperlink ref="W17" r:id="rId66" xr:uid="{8036C642-92CD-4FC5-918D-826ACFE4CE83}"/>
    <hyperlink ref="W18" r:id="rId67" xr:uid="{5D9E7CA9-D36B-4076-8B07-C48EA8F26286}"/>
    <hyperlink ref="W19" r:id="rId68" xr:uid="{55892074-803A-4B53-ACF7-34216AD12A9E}"/>
    <hyperlink ref="W20" r:id="rId69" xr:uid="{C49482B7-110F-4393-8471-BCA1E014275A}"/>
    <hyperlink ref="W21" r:id="rId70" xr:uid="{6692882A-1328-46F1-BA81-F02A3BE2151F}"/>
    <hyperlink ref="W22" r:id="rId71" xr:uid="{951A3380-F831-4BFF-A461-23FD5FA9F18D}"/>
    <hyperlink ref="W23" r:id="rId72" xr:uid="{343DB27A-AB38-4843-B3FB-5B8EF807BA89}"/>
    <hyperlink ref="W24" r:id="rId73" xr:uid="{37870701-6FF1-4DFC-91E4-A822034A7D04}"/>
    <hyperlink ref="W25" r:id="rId74" xr:uid="{4FC4F8F3-746A-4B9B-A884-C39C550712C2}"/>
    <hyperlink ref="W26" r:id="rId75" xr:uid="{8A026B1A-DAFB-40BD-915C-F1FBF1C74BC8}"/>
    <hyperlink ref="W27" r:id="rId76" xr:uid="{3AF28AE0-A126-4ECB-98B1-1822291552E3}"/>
    <hyperlink ref="W28" r:id="rId77" xr:uid="{8E1D12C2-2CFC-4372-A6AC-E709F55670BB}"/>
    <hyperlink ref="W29" r:id="rId78" xr:uid="{67A4D219-B2EE-48C7-AAFA-3B9466EA001E}"/>
    <hyperlink ref="W30" r:id="rId79" xr:uid="{2A4E3F85-7703-4CDA-B809-CA50D85B13F9}"/>
    <hyperlink ref="W31" r:id="rId80" xr:uid="{A01CFD1A-7A63-4DDE-ABE1-7DE6BEC37FD6}"/>
    <hyperlink ref="W32" r:id="rId81" xr:uid="{7CB22717-8545-4CA1-9B70-1BBCEFC4ECD9}"/>
    <hyperlink ref="W33" r:id="rId82" xr:uid="{B9BD61D9-0DD3-455D-A8B5-6981B68CBA38}"/>
    <hyperlink ref="W34" r:id="rId83" xr:uid="{B5ECFFB3-B615-47BF-989F-F8200A4AD8BB}"/>
    <hyperlink ref="W35" r:id="rId84" xr:uid="{924F5966-0848-4F14-97D3-968CFD89367F}"/>
    <hyperlink ref="X8" r:id="rId85" xr:uid="{AA5363BF-8EF0-4F10-88CD-D37886387DDC}"/>
    <hyperlink ref="X9" r:id="rId86" xr:uid="{FF057EF0-66D0-412A-A88C-2F8C1A524A73}"/>
    <hyperlink ref="X10" r:id="rId87" xr:uid="{252B64E1-9C4F-47F5-A380-76EDD7FE555C}"/>
    <hyperlink ref="X11" r:id="rId88" xr:uid="{BEE60C4E-67DD-4AC2-BB66-0A25DE48A069}"/>
    <hyperlink ref="X12" r:id="rId89" xr:uid="{4A69528E-0F4F-4862-A920-0481432A8F27}"/>
    <hyperlink ref="X13" r:id="rId90" xr:uid="{AF4BD2F8-ED0C-4616-B6AF-60C3D248ACE8}"/>
    <hyperlink ref="X14" r:id="rId91" xr:uid="{6096EAC4-0202-4351-85DD-8ED44A2B6500}"/>
    <hyperlink ref="X15" r:id="rId92" xr:uid="{B525D414-EFE1-44DF-89CF-18E37611472B}"/>
    <hyperlink ref="X16" r:id="rId93" xr:uid="{283BE488-1AF0-4259-9314-830C7108F671}"/>
    <hyperlink ref="X17" r:id="rId94" xr:uid="{3CC4E8D5-C177-44F8-8CC9-0D9EC6811F78}"/>
    <hyperlink ref="X18" r:id="rId95" xr:uid="{B6C67B94-7015-4A0B-BD8F-FAE2E52F7A3C}"/>
    <hyperlink ref="X19" r:id="rId96" xr:uid="{56119D29-A1C3-44B8-AF09-223CECB6EC19}"/>
    <hyperlink ref="X20" r:id="rId97" xr:uid="{2FA02C0C-535E-47FC-A69B-84F52CE7B174}"/>
    <hyperlink ref="X21" r:id="rId98" xr:uid="{41400A9B-2082-4619-8126-23477584FDB7}"/>
    <hyperlink ref="X22" r:id="rId99" xr:uid="{4F4A7A86-0A49-44D7-BB54-E2D6B37F4A8B}"/>
    <hyperlink ref="X23" r:id="rId100" xr:uid="{89E9DFAC-82FC-4B2F-B34C-9591C446ADB7}"/>
    <hyperlink ref="X24" r:id="rId101" xr:uid="{BB4A1CEC-2670-4388-AFC2-9D18BBDD3D22}"/>
    <hyperlink ref="X25" r:id="rId102" xr:uid="{05F0B895-A657-4B2E-BEC9-089B52C9D45D}"/>
    <hyperlink ref="X26" r:id="rId103" xr:uid="{54E37F87-4B34-4F64-98AE-5FEF9DEE0FF2}"/>
    <hyperlink ref="X27" r:id="rId104" xr:uid="{232D82BF-592B-43C0-ABB2-1E507289A9F3}"/>
    <hyperlink ref="X28" r:id="rId105" xr:uid="{0354318A-0023-492F-98C9-6B01E285236F}"/>
    <hyperlink ref="X29" r:id="rId106" xr:uid="{4D1B4598-1FAF-4475-BC73-38A24B0394D3}"/>
    <hyperlink ref="X30" r:id="rId107" xr:uid="{75D52DD7-72AA-4773-BF4E-6A9999D113B0}"/>
    <hyperlink ref="X31" r:id="rId108" xr:uid="{DED2B714-8CF6-42C7-A7B4-65919CF73402}"/>
    <hyperlink ref="X32" r:id="rId109" xr:uid="{B502F830-165C-4DA1-992B-2420E6BAF21F}"/>
    <hyperlink ref="X33" r:id="rId110" xr:uid="{2E0E572C-704D-42D2-8FD4-DDE3BE28EA0A}"/>
    <hyperlink ref="X34" r:id="rId111" xr:uid="{83B4EC75-7610-4D26-8CAF-A9E546B20F81}"/>
    <hyperlink ref="X35" r:id="rId112" xr:uid="{EA0A812A-A6F8-4695-9CA6-20237FFE9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6" t="s">
        <v>103</v>
      </c>
      <c r="C5" s="3" t="s">
        <v>104</v>
      </c>
      <c r="D5" s="3" t="s">
        <v>105</v>
      </c>
    </row>
    <row r="6" spans="1:4" x14ac:dyDescent="0.25">
      <c r="A6">
        <v>3</v>
      </c>
      <c r="B6" s="6" t="s">
        <v>106</v>
      </c>
      <c r="C6" s="3" t="s">
        <v>107</v>
      </c>
      <c r="D6" s="3" t="s">
        <v>107</v>
      </c>
    </row>
    <row r="7" spans="1:4" x14ac:dyDescent="0.25">
      <c r="A7">
        <v>4</v>
      </c>
      <c r="B7" s="7" t="s">
        <v>108</v>
      </c>
      <c r="C7" s="3" t="s">
        <v>109</v>
      </c>
      <c r="D7" s="3" t="s">
        <v>110</v>
      </c>
    </row>
    <row r="8" spans="1:4" x14ac:dyDescent="0.25">
      <c r="A8">
        <v>5</v>
      </c>
      <c r="B8" s="7" t="s">
        <v>111</v>
      </c>
      <c r="C8" s="3" t="s">
        <v>112</v>
      </c>
      <c r="D8" s="3" t="s">
        <v>113</v>
      </c>
    </row>
    <row r="9" spans="1:4" x14ac:dyDescent="0.25">
      <c r="A9">
        <v>6</v>
      </c>
      <c r="B9" s="7" t="s">
        <v>114</v>
      </c>
      <c r="C9" s="3" t="s">
        <v>115</v>
      </c>
      <c r="D9" s="3" t="s">
        <v>116</v>
      </c>
    </row>
    <row r="10" spans="1:4" x14ac:dyDescent="0.25">
      <c r="A10">
        <v>7</v>
      </c>
      <c r="B10" s="8" t="s">
        <v>117</v>
      </c>
      <c r="C10" s="3" t="s">
        <v>118</v>
      </c>
      <c r="D10" s="3" t="s">
        <v>119</v>
      </c>
    </row>
    <row r="11" spans="1:4" x14ac:dyDescent="0.25">
      <c r="A11">
        <v>8</v>
      </c>
      <c r="B11" s="8" t="s">
        <v>120</v>
      </c>
      <c r="C11" s="3" t="s">
        <v>121</v>
      </c>
      <c r="D11" s="3" t="s">
        <v>122</v>
      </c>
    </row>
    <row r="12" spans="1:4" x14ac:dyDescent="0.25">
      <c r="A12">
        <v>9</v>
      </c>
      <c r="B12" s="8" t="s">
        <v>123</v>
      </c>
      <c r="C12" s="3" t="s">
        <v>122</v>
      </c>
      <c r="D12" s="3" t="s">
        <v>124</v>
      </c>
    </row>
    <row r="13" spans="1:4" x14ac:dyDescent="0.25">
      <c r="A13">
        <v>10</v>
      </c>
      <c r="B13" s="9" t="s">
        <v>125</v>
      </c>
      <c r="C13" s="6" t="s">
        <v>126</v>
      </c>
      <c r="D13" s="6" t="s">
        <v>127</v>
      </c>
    </row>
    <row r="14" spans="1:4" x14ac:dyDescent="0.25">
      <c r="A14">
        <v>11</v>
      </c>
      <c r="B14" s="8" t="s">
        <v>128</v>
      </c>
      <c r="C14" s="3" t="s">
        <v>129</v>
      </c>
      <c r="D14" s="3" t="s">
        <v>130</v>
      </c>
    </row>
    <row r="15" spans="1:4" x14ac:dyDescent="0.25">
      <c r="A15">
        <v>12</v>
      </c>
      <c r="B15" s="10" t="s">
        <v>131</v>
      </c>
      <c r="C15" s="10" t="s">
        <v>132</v>
      </c>
      <c r="D15" s="10" t="s">
        <v>109</v>
      </c>
    </row>
    <row r="16" spans="1:4" x14ac:dyDescent="0.25">
      <c r="A16">
        <v>13</v>
      </c>
      <c r="B16" s="10" t="s">
        <v>133</v>
      </c>
      <c r="C16" s="10" t="s">
        <v>134</v>
      </c>
      <c r="D16" s="10" t="s">
        <v>135</v>
      </c>
    </row>
    <row r="17" spans="1:4" x14ac:dyDescent="0.25">
      <c r="A17">
        <v>14</v>
      </c>
      <c r="B17" s="10" t="s">
        <v>136</v>
      </c>
      <c r="C17" s="10" t="s">
        <v>137</v>
      </c>
      <c r="D17" s="10" t="s">
        <v>138</v>
      </c>
    </row>
    <row r="18" spans="1:4" x14ac:dyDescent="0.25">
      <c r="A18">
        <v>15</v>
      </c>
      <c r="B18" s="10" t="s">
        <v>139</v>
      </c>
      <c r="C18" s="10" t="s">
        <v>140</v>
      </c>
      <c r="D18" s="10" t="s">
        <v>141</v>
      </c>
    </row>
    <row r="19" spans="1:4" x14ac:dyDescent="0.25">
      <c r="A19">
        <v>16</v>
      </c>
      <c r="B19" s="10" t="s">
        <v>142</v>
      </c>
      <c r="C19" s="10" t="s">
        <v>143</v>
      </c>
      <c r="D19" s="10" t="s">
        <v>144</v>
      </c>
    </row>
    <row r="20" spans="1:4" x14ac:dyDescent="0.25">
      <c r="A20">
        <v>17</v>
      </c>
      <c r="B20" s="10" t="s">
        <v>145</v>
      </c>
      <c r="C20" s="10" t="s">
        <v>146</v>
      </c>
      <c r="D20" s="10" t="s">
        <v>147</v>
      </c>
    </row>
    <row r="21" spans="1:4" x14ac:dyDescent="0.25">
      <c r="A21">
        <v>18</v>
      </c>
      <c r="B21" s="10" t="s">
        <v>148</v>
      </c>
      <c r="C21" s="10" t="s">
        <v>149</v>
      </c>
      <c r="D21" s="10" t="s">
        <v>150</v>
      </c>
    </row>
    <row r="22" spans="1:4" x14ac:dyDescent="0.25">
      <c r="A22">
        <v>19</v>
      </c>
      <c r="B22" s="10" t="s">
        <v>151</v>
      </c>
      <c r="C22" s="10" t="s">
        <v>152</v>
      </c>
      <c r="D22" s="10" t="s">
        <v>153</v>
      </c>
    </row>
    <row r="23" spans="1:4" x14ac:dyDescent="0.25">
      <c r="A23">
        <v>20</v>
      </c>
      <c r="B23" s="10" t="s">
        <v>154</v>
      </c>
      <c r="C23" s="10" t="s">
        <v>176</v>
      </c>
      <c r="D23" s="10" t="s">
        <v>155</v>
      </c>
    </row>
    <row r="24" spans="1:4" x14ac:dyDescent="0.25">
      <c r="A24">
        <v>21</v>
      </c>
      <c r="B24" s="10" t="s">
        <v>156</v>
      </c>
      <c r="C24" s="10" t="s">
        <v>157</v>
      </c>
      <c r="D24" s="10" t="s">
        <v>129</v>
      </c>
    </row>
    <row r="25" spans="1:4" x14ac:dyDescent="0.25">
      <c r="A25">
        <v>22</v>
      </c>
      <c r="B25" s="10" t="s">
        <v>158</v>
      </c>
      <c r="C25" s="10" t="s">
        <v>159</v>
      </c>
      <c r="D25" s="10" t="s">
        <v>160</v>
      </c>
    </row>
    <row r="26" spans="1:4" x14ac:dyDescent="0.25">
      <c r="A26">
        <v>23</v>
      </c>
      <c r="B26" s="10" t="s">
        <v>161</v>
      </c>
      <c r="C26" s="10" t="s">
        <v>162</v>
      </c>
      <c r="D26" s="10" t="s">
        <v>163</v>
      </c>
    </row>
    <row r="27" spans="1:4" x14ac:dyDescent="0.25">
      <c r="A27">
        <v>24</v>
      </c>
      <c r="B27" s="10" t="s">
        <v>164</v>
      </c>
      <c r="C27" s="10" t="s">
        <v>165</v>
      </c>
      <c r="D27" s="10" t="s">
        <v>166</v>
      </c>
    </row>
    <row r="28" spans="1:4" x14ac:dyDescent="0.25">
      <c r="A28">
        <v>25</v>
      </c>
      <c r="B28" s="10" t="s">
        <v>167</v>
      </c>
      <c r="C28" s="10" t="s">
        <v>168</v>
      </c>
      <c r="D28" s="10" t="s">
        <v>169</v>
      </c>
    </row>
    <row r="29" spans="1:4" x14ac:dyDescent="0.25">
      <c r="A29">
        <v>26</v>
      </c>
      <c r="B29" s="10" t="s">
        <v>170</v>
      </c>
      <c r="C29" s="10" t="s">
        <v>171</v>
      </c>
      <c r="D29" s="10" t="s">
        <v>172</v>
      </c>
    </row>
    <row r="30" spans="1:4" x14ac:dyDescent="0.25">
      <c r="A30">
        <v>27</v>
      </c>
      <c r="B30" s="10" t="s">
        <v>170</v>
      </c>
      <c r="C30" s="10" t="s">
        <v>171</v>
      </c>
      <c r="D30" s="10" t="s">
        <v>172</v>
      </c>
    </row>
    <row r="31" spans="1:4" x14ac:dyDescent="0.25">
      <c r="A31">
        <v>28</v>
      </c>
      <c r="B31" s="10" t="s">
        <v>173</v>
      </c>
      <c r="C31" s="10" t="s">
        <v>174</v>
      </c>
      <c r="D31" s="10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2024-05-22T21:51:33Z</dcterms:modified>
</cp:coreProperties>
</file>