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DE93CA12-1803-4390-9612-C0B8A29548FA}"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<sst xmlns="http://schemas.openxmlformats.org/spreadsheetml/2006/main" count="813" uniqueCount="344">
  <si>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</si>
  <si>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</si>
  <si>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</si>
  <si>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</si>
  <si>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</si>
  <si>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</si>
  <si>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</si>
  <si>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</si>
  <si>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</si>
  <si>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</si>
  <si>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</si>
  <si>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</si>
  <si>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</si>
  <si>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</si>
  <si>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</si>
  <si>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</si>
  <si>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</si>
  <si>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</si>
  <si>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</si>
  <si>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</si>
  <si>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</si>
  <si>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</si>
  <si>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</si>
  <si>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</si>
  <si>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</si>
  <si>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</si>
  <si>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</si>
  <si>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</si>
  <si>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</si>
  <si>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</si>
  <si>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</si>
  <si>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</si>
  <si>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</si>
  <si>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</si>
  <si>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</si>
  <si>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</si>
  <si>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</si>
  <si>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</si>
  <si>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</si>
  <si>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</si>
  <si>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</si>
  <si>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</si>
  <si>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</si>
  <si>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</si>
  <si>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</si>
  <si>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</si>
  <si>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</si>
  <si>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</si>
  <si>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</si>
  <si>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</si>
  <si>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</si>
  <si>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</si>
  <si>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</si>
  <si>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</si>
  <si>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</si>
  <si>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</si>
  <si>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</si>
  <si>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</si>
  <si>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</si>
  <si>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</si>
  <si>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</si>
  <si>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</si>
  <si>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</si>
  <si>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</si>
  <si>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</si>
  <si>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</si>
  <si>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</si>
  <si>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</si>
  <si>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</si>
  <si>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</si>
  <si>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</si>
  <si>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</si>
  <si>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</si>
  <si>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</si>
  <si>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</si>
  <si>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</si>
  <si>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</si>
  <si>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</si>
  <si>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</si>
  <si>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</si>
  <si>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</si>
  <si>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</si>
  <si>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</si>
  <si>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</si>
  <si>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</si>
  <si>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</si>
  <si>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</si>
  <si>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</si>
  <si>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</si>
  <si>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</si>
  <si>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</si>
  <si>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</si>
  <si>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</si>
  <si>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</si>
  <si>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</si>
  <si>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</si>
  <si>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</si>
  <si>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</si>
  <si>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</si>
  <si>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</si>
  <si>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</si>
  <si>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</si>
  <si>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</si>
  <si>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</si>
  <si>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</si>
  <si>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</si>
  <si>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</si>
  <si>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</si>
  <si>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</si>
  <si>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</si>
  <si>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</si>
  <si>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</si>
  <si>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</si>
  <si>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</si>
  <si>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</si>
  <si>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</si>
  <si>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</si>
  <si>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</si>
  <si>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</si>
  <si>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</si>
  <si>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</si>
  <si>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</si>
  <si>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</si>
  <si>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</si>
  <si>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</si>
  <si>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</si>
  <si>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</si>
  <si>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</si>
  <si>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</si>
  <si>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</si>
  <si>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</si>
  <si>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</si>
  <si>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</si>
  <si>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</si>
  <si>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</si>
  <si>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</si>
  <si>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</si>
  <si>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</si>
  <si>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</si>
  <si>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</si>
  <si>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</si>
  <si>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</si>
  <si>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</si>
  <si>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</si>
  <si>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</si>
  <si>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</si>
  <si>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</si>
  <si>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</si>
  <si>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</si>
  <si>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</si>
  <si>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</si>
  <si>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</si>
  <si>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</si>
  <si>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</si>
  <si>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</si>
  <si>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</si>
  <si>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</si>
  <si>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</si>
  <si>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</si>
  <si>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</si>
  <si>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</si>
  <si>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</si>
  <si>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</si>
  <si>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</si>
  <si>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</si>
  <si>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</si>
  <si>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</si>
  <si>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</si>
  <si>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</si>
  <si>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</si>
  <si>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</si>
  <si>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</si>
  <si>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</si>
  <si>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</si>
  <si>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</si>
  <si>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</si>
  <si>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</si>
  <si>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</si>
  <si>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</si>
  <si>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</si>
  <si>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</si>
  <si>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</si>
  <si>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</si>
  <si>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</si>
  <si>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</si>
  <si>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</si>
  <si>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</si>
  <si>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</si>
  <si>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</si>
  <si>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</si>
  <si>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</si>
  <si>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</si>
  <si>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</si>
  <si>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</si>
  <si>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</si>
  <si>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</si>
  <si>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</si>
  <si>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</si>
  <si>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</si>
  <si>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</si>
  <si>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</si>
  <si>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</si>
  <si>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</si>
  <si>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</si>
  <si>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</si>
  <si>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</si>
  <si>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</si>
  <si>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</si>
  <si>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</si>
  <si>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</si>
  <si>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</si>
  <si>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</si>
  <si>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</si>
  <si>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</si>
  <si>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</si>
  <si>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</si>
  <si>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</si>
  <si>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</si>
  <si>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</si>
  <si>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</si>
  <si>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</si>
  <si>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</si>
  <si>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</si>
  <si>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</si>
  <si>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</si>
  <si>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</si>
  <si>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</si>
  <si>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</si>
  <si>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</si>
  <si>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</si>
  <si>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</si>
  <si>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</si>
  <si>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</si>
  <si>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</si>
  <si>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</si>
  <si>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</si>
  <si>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</si>
  <si>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</si>
  <si>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</si>
  <si>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</si>
  <si>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</si>
  <si>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</si>
  <si>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</si>
  <si>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</si>
  <si>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</si>
  <si>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</si>
  <si>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</si>
  <si>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</si>
  <si>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</si>
  <si>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</si>
  <si>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</si>
  <si>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</si>
  <si>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</si>
  <si>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</si>
  <si>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</si>
  <si>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</si>
  <si>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</si>
  <si>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</si>
  <si>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</si>
  <si>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</si>
  <si>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</si>
  <si>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</si>
  <si>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</si>
  <si>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</si>
  <si>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</si>
  <si>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</si>
  <si>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</si>
  <si>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</si>
  <si>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</si>
  <si>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</si>
  <si>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</si>
  <si>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</si>
  <si>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</si>
  <si>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</si>
  <si>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Secretaría Administrativa</t>
  </si>
  <si>
    <t>*No hay formato específico se hace en un formato libre o a través de la Plataforma Nacional de Tranparencia (PNT). *No hay fecha de publicación, ya que es permanente mediante la PNT. *Las resoluciones son permanentes.* No se requiere verificación para llevar accabo el trámite.*El servicio no está dentro del catálogo estatal de servicios. No tiene número de exterior, ni teléfono.</t>
  </si>
  <si>
    <t>Respuesta a solicitud de protección de datos personales</t>
  </si>
  <si>
    <t>Gratuito</t>
  </si>
  <si>
    <t>*No hay formato específico, se hace en un formato libre o a través de la Plataforma Nacional de Tranparencia (PNT). *No hay fecha de publicación, ya que es permanente mediante la PNT. *Las resoluciones son permanentes.* No se requiere verificación para llevar accabo el trámite.*El servicio no está dentro del catálogo estatal de servicios. No tiene número de exterior, ni teléfono.</t>
  </si>
  <si>
    <t>Inscripción a Licenciatura en Negocios Internacionales</t>
  </si>
  <si>
    <t>Persona con bachillerato terminado</t>
  </si>
  <si>
    <t>  Formación integral del estudiante, apoyada fuertemente en un programa institucional de tutorías, un programa de formación humana, así como un fuerte impulso a la cultura y el deporte, con lo cual, se logra que haga valer más eficientemente su tiempo y que le permita recuperar el conocimiento adquirido a través de otros medios.</t>
  </si>
  <si>
    <t>1. Presencial en la ciudad de Lázaro Cárdenas, en carretera Lazaro La Mira Km 1 52, colonia 5 de mayo CP 60988</t>
  </si>
  <si>
    <t>Pago de ficha de inscripcion, e inscripcion cada inicio de cuatrimestre</t>
  </si>
  <si>
    <t xml:space="preserve"> Acta de nacimiento, curp, comprobante de estudios de bachillerato, y presentar la ficha de pago del deposito.</t>
  </si>
  <si>
    <t>inmediatamente, al presentar los documentos</t>
  </si>
  <si>
    <t>dia habil, inmediato</t>
  </si>
  <si>
    <t>1 dia</t>
  </si>
  <si>
    <t>Inscripcion cuatrimestral $1568.91</t>
  </si>
  <si>
    <t>Decreto de creacion de UPLC</t>
  </si>
  <si>
    <t xml:space="preserve">Banca Santander cuenta 65508469450, Bancomer </t>
  </si>
  <si>
    <t>Art. 55, Fraccion III De LA Ley de Entidades Paraestatales del Estado de Michoacan</t>
  </si>
  <si>
    <t>Decreto de creacion de la UPLC</t>
  </si>
  <si>
    <t xml:space="preserve">    La persona interesada en el proceso de inscripcion y solicitud, debe realizarlo directamente en el area de control escolar, en forma personal. Por lo tanto no se publica ningun hipervinculo y las celdas permanecen en blanco. No se requiere verificación para el trámite. NO se previene al solictante. No hay información adicional. Debe conservar acuses de los documentos entregados, y pagos realizados*El servicio no está dentro del catálogo estatal de servicios. y no tiene número de exterior, ni teléfono.</t>
  </si>
  <si>
    <t>Inscripción a ingenieria en sofware</t>
  </si>
  <si>
    <t>Banca Santander cuenta 65508469450</t>
  </si>
  <si>
    <t>Inscripción a ingenieria en tecnologia ambiental</t>
  </si>
  <si>
    <t>Ingenieria en mecatronica</t>
  </si>
  <si>
    <t>Inscripción a ingenieria en logistica y transporte</t>
  </si>
  <si>
    <t>area de transparencia</t>
  </si>
  <si>
    <t xml:space="preserve">carretera lazaro la mira </t>
  </si>
  <si>
    <t>5 de mayo</t>
  </si>
  <si>
    <t>lazaro cardenas</t>
  </si>
  <si>
    <t>Lazaro Cardenas</t>
  </si>
  <si>
    <t>transparencia@uplc.edu.mx</t>
  </si>
  <si>
    <t>08:00 a 16:00 de lunes  a viernes</t>
  </si>
  <si>
    <t>control escolar</t>
  </si>
  <si>
    <t>academico@uplc.edu.mx</t>
  </si>
  <si>
    <t>Carretera Lazaro La Mira Km 1 56, Lazaro Cardenas Michoacan, CP 60988</t>
  </si>
  <si>
    <t>s/n</t>
  </si>
  <si>
    <t>La Orilla</t>
  </si>
  <si>
    <t>Lázaro Cardenas</t>
  </si>
  <si>
    <t>carretara lazaro la mira km 1 52</t>
  </si>
  <si>
    <t>colonia 5 de mayo</t>
  </si>
  <si>
    <t>secretario.academico@uplc.edu.mx</t>
  </si>
  <si>
    <t>Inmediatamente, al presentar los documentos</t>
  </si>
  <si>
    <t>Solicitud de información pública</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</si>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</sst>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color theme="1"/>
      <name val="Arial"/>
      <family val="2"/>
    </font>
    <font>
      <u/>
      <sz val="10"/>
      <color theme="10"/>
      <name val="Arial"/>
      <family val="2"/>
    </font>
    <font>
      <sz val="10"/>
      <name val="Arial"/>
      <family val="2"/>
    </font>
    <font>
      <sz val="10"/>
      <color rgb="FF3D3D3D"/>
      <name val="Arial"/>
      <family val="2"/>
    </font>
    <font>
      <u/>
      <sz val="11"/>
      <color rgb="FF0563C1"/>
      <name val="Aptos Narrow"/>
      <family val="2"/>
      <scheme val="minor"/>
    </font>
    <font>
      <sz val="11"/>
      <name val="Aptos Narrow"/>
      <family val="2"/>
      <scheme val="minor"/>
    </font>
    <font>
      <sz val="10"/>
      <color rgb="FF000000"/>
      <name val="Arial"/>
      <family val="2"/>
    </font>
    <font>
      <u/>
      <sz val="10"/>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3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6" fillId="5" borderId="1" xfId="0"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0" borderId="0" xfId="0" applyFont="1"/>
    <xf numFmtId="0" fontId="9" fillId="0" borderId="1" xfId="0" applyFont="1" applyBorder="1" applyAlignment="1">
      <alignment horizontal="center" vertical="center" wrapText="1"/>
    </xf>
    <xf numFmtId="0" fontId="7" fillId="0" borderId="1" xfId="1" applyFont="1" applyBorder="1" applyAlignment="1">
      <alignment horizontal="center" vertical="center"/>
    </xf>
    <xf numFmtId="0" fontId="7" fillId="3" borderId="1" xfId="1" applyFont="1" applyFill="1" applyBorder="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xf>
    <xf numFmtId="0" fontId="4" fillId="3" borderId="1" xfId="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0" borderId="0" xfId="1"/>
    <xf numFmtId="0" fontId="0" fillId="0" borderId="0" xfId="0" applyAlignment="1">
      <alignment horizontal="center"/>
    </xf>
    <xf numFmtId="0" fontId="4" fillId="3" borderId="0" xfId="1" applyFill="1" applyBorder="1"/>
    <xf numFmtId="0" fontId="0" fillId="0" borderId="0" xfId="0" applyAlignment="1">
      <alignment horizontal="center" vertical="center"/>
    </xf>
    <xf numFmtId="0" fontId="3" fillId="5"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6" borderId="1" xfId="0" applyFont="1" applyFill="1" applyBorder="1" applyAlignment="1">
      <alignment horizontal="center" vertical="center" wrapText="1"/>
    </xf>
    <xf numFmtId="0" fontId="6" fillId="3" borderId="1" xfId="2" applyFont="1" applyBorder="1" applyAlignment="1">
      <alignment horizontal="center" vertical="center" wrapText="1"/>
    </xf>
    <xf numFmtId="0" fontId="10"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7" fillId="5"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12" fillId="3" borderId="1" xfId="2" applyFont="1" applyBorder="1" applyAlignment="1">
      <alignment horizontal="center" vertical="center" wrapText="1"/>
    </xf>
    <xf numFmtId="0" fontId="13" fillId="5" borderId="1" xfId="1" applyFont="1" applyFill="1" applyBorder="1" applyAlignment="1" applyProtection="1">
      <alignment horizontal="center" vertical="center" wrapText="1"/>
    </xf>
    <xf numFmtId="0" fontId="0" fillId="5" borderId="1" xfId="0" applyFill="1" applyBorder="1" applyAlignment="1">
      <alignment horizontal="center" vertical="center" wrapText="1"/>
    </xf>
    <xf numFmtId="14" fontId="6" fillId="5" borderId="1" xfId="2" applyNumberFormat="1" applyFont="1" applyFill="1" applyBorder="1" applyAlignment="1">
      <alignment horizontal="center" vertical="center" wrapText="1"/>
    </xf>
    <xf numFmtId="0" fontId="0" fillId="5" borderId="1" xfId="0" applyFill="1" applyBorder="1" applyAlignment="1">
      <alignment horizontal="justify" vertical="center" wrapText="1"/>
    </xf>
    <xf numFmtId="0" fontId="6" fillId="5" borderId="1" xfId="2"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A1011A34-B860-4C3A-8656-CB7BDD7380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http://www.uplc.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o@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Q11" zoomScaleNormal="100" workbookViewId="0">
      <selection activeCell="Q20" sqref="Q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27.28515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6.28515625" customWidth="1"/>
  </cols>
  <sheetData>
    <row r="1" spans="1:32" hidden="1" x14ac:dyDescent="0.25">
      <c r="A1" t="s">
        <v>0</v>
      </c>
    </row>
    <row r="2" spans="1:32" x14ac:dyDescent="0.25">
      <c r="A2" s="36" t="s">
        <v>1</v>
      </c>
      <c r="B2" s="37"/>
      <c r="C2" s="37"/>
      <c r="D2" s="36" t="s">
        <v>2</v>
      </c>
      <c r="E2" s="37"/>
      <c r="F2" s="37"/>
      <c r="G2" s="36" t="s">
        <v>3</v>
      </c>
      <c r="H2" s="37"/>
      <c r="I2" s="37"/>
    </row>
    <row r="3" spans="1:32" x14ac:dyDescent="0.25">
      <c r="A3" s="38" t="s">
        <v>4</v>
      </c>
      <c r="B3" s="37"/>
      <c r="C3" s="37"/>
      <c r="D3" s="38" t="s">
        <v>4</v>
      </c>
      <c r="E3" s="37"/>
      <c r="F3" s="37"/>
      <c r="G3" s="38" t="s">
        <v>5</v>
      </c>
      <c r="H3" s="37"/>
      <c r="I3" s="37"/>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2"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ht="93" customHeight="1" x14ac:dyDescent="0.25">
      <c r="A8" s="18">
        <v>2025</v>
      </c>
      <c r="B8" s="3">
        <v>45748</v>
      </c>
      <c r="C8" s="19">
        <v>45838</v>
      </c>
      <c r="D8" s="24" t="s">
        <v>316</v>
      </c>
      <c r="E8" s="21" t="s">
        <v>77</v>
      </c>
      <c r="F8" s="24" t="s">
        <v>272</v>
      </c>
      <c r="G8" s="24" t="s">
        <v>273</v>
      </c>
      <c r="H8" s="25" t="s">
        <v>317</v>
      </c>
      <c r="I8" s="26" t="s">
        <v>318</v>
      </c>
      <c r="J8" s="24" t="s">
        <v>319</v>
      </c>
      <c r="K8" s="27" t="s">
        <v>320</v>
      </c>
      <c r="L8" s="32">
        <v>45838</v>
      </c>
      <c r="M8" s="24" t="s">
        <v>321</v>
      </c>
      <c r="N8" s="21" t="s">
        <v>322</v>
      </c>
      <c r="O8" s="24" t="s">
        <v>323</v>
      </c>
      <c r="P8" s="28" t="s">
        <v>324</v>
      </c>
      <c r="Q8" s="28">
        <v>1</v>
      </c>
      <c r="R8" s="29" t="s">
        <v>325</v>
      </c>
      <c r="S8" s="33" t="s">
        <v>326</v>
      </c>
      <c r="T8" s="34" t="s">
        <v>327</v>
      </c>
      <c r="U8" s="24" t="s">
        <v>328</v>
      </c>
      <c r="V8" s="26" t="s">
        <v>329</v>
      </c>
      <c r="W8" s="26" t="s">
        <v>330</v>
      </c>
      <c r="X8" s="29" t="s">
        <v>325</v>
      </c>
      <c r="Y8" s="9"/>
      <c r="Z8" s="31">
        <v>1</v>
      </c>
      <c r="AA8" s="31">
        <v>1</v>
      </c>
      <c r="AB8" s="30" t="s">
        <v>331</v>
      </c>
      <c r="AC8" s="20" t="s">
        <v>274</v>
      </c>
      <c r="AD8" s="22">
        <v>45838</v>
      </c>
      <c r="AE8" s="21" t="s">
        <v>275</v>
      </c>
      <c r="AF8" s="5"/>
    </row>
    <row r="9" spans="1:32" ht="99" customHeight="1" x14ac:dyDescent="0.25">
      <c r="A9" s="18">
        <v>2025</v>
      </c>
      <c r="B9" s="3">
        <v>45748</v>
      </c>
      <c r="C9" s="19">
        <v>45838</v>
      </c>
      <c r="D9" s="24" t="s">
        <v>332</v>
      </c>
      <c r="E9" s="28" t="s">
        <v>77</v>
      </c>
      <c r="F9" s="24" t="s">
        <v>272</v>
      </c>
      <c r="G9" s="24" t="s">
        <v>276</v>
      </c>
      <c r="H9" s="25" t="s">
        <v>317</v>
      </c>
      <c r="I9" s="24" t="s">
        <v>333</v>
      </c>
      <c r="J9" s="24" t="s">
        <v>319</v>
      </c>
      <c r="K9" s="27" t="s">
        <v>320</v>
      </c>
      <c r="L9" s="32">
        <v>45838</v>
      </c>
      <c r="M9" s="24" t="s">
        <v>321</v>
      </c>
      <c r="N9" s="21" t="s">
        <v>322</v>
      </c>
      <c r="O9" s="24" t="s">
        <v>323</v>
      </c>
      <c r="P9" s="28" t="s">
        <v>324</v>
      </c>
      <c r="Q9" s="28">
        <v>2</v>
      </c>
      <c r="R9" s="29" t="s">
        <v>325</v>
      </c>
      <c r="S9" s="33" t="s">
        <v>326</v>
      </c>
      <c r="T9" s="34" t="s">
        <v>327</v>
      </c>
      <c r="U9" s="24" t="s">
        <v>328</v>
      </c>
      <c r="V9" s="26" t="s">
        <v>334</v>
      </c>
      <c r="W9" s="26" t="s">
        <v>335</v>
      </c>
      <c r="X9" s="29" t="s">
        <v>325</v>
      </c>
      <c r="Y9" s="9"/>
      <c r="Z9" s="31">
        <v>1</v>
      </c>
      <c r="AA9" s="31">
        <v>1</v>
      </c>
      <c r="AB9" s="30" t="s">
        <v>331</v>
      </c>
      <c r="AC9" s="20" t="s">
        <v>274</v>
      </c>
      <c r="AD9" s="22">
        <v>45838</v>
      </c>
      <c r="AE9" s="21" t="s">
        <v>275</v>
      </c>
      <c r="AF9" s="5"/>
    </row>
    <row r="10" spans="1:32" ht="96" customHeight="1" x14ac:dyDescent="0.25">
      <c r="A10" s="18">
        <v>2025</v>
      </c>
      <c r="B10" s="3">
        <v>45748</v>
      </c>
      <c r="C10" s="19">
        <v>45838</v>
      </c>
      <c r="D10" s="24" t="s">
        <v>336</v>
      </c>
      <c r="E10" s="28" t="s">
        <v>78</v>
      </c>
      <c r="F10" s="24" t="s">
        <v>272</v>
      </c>
      <c r="G10" s="24" t="s">
        <v>337</v>
      </c>
      <c r="H10" s="25" t="s">
        <v>317</v>
      </c>
      <c r="I10" s="24" t="s">
        <v>338</v>
      </c>
      <c r="J10" s="24" t="s">
        <v>339</v>
      </c>
      <c r="K10" s="27" t="s">
        <v>320</v>
      </c>
      <c r="L10" s="32">
        <v>45838</v>
      </c>
      <c r="M10" s="24" t="s">
        <v>340</v>
      </c>
      <c r="N10" s="21" t="s">
        <v>322</v>
      </c>
      <c r="O10" s="24" t="s">
        <v>323</v>
      </c>
      <c r="P10" s="31" t="s">
        <v>341</v>
      </c>
      <c r="Q10" s="28">
        <v>3</v>
      </c>
      <c r="R10" s="29" t="s">
        <v>325</v>
      </c>
      <c r="S10" s="35" t="s">
        <v>277</v>
      </c>
      <c r="T10" s="31" t="s">
        <v>277</v>
      </c>
      <c r="U10" s="28" t="s">
        <v>277</v>
      </c>
      <c r="V10" s="26" t="s">
        <v>342</v>
      </c>
      <c r="W10" s="26" t="s">
        <v>343</v>
      </c>
      <c r="X10" s="29" t="s">
        <v>325</v>
      </c>
      <c r="Y10" s="9"/>
      <c r="Z10" s="31">
        <v>1</v>
      </c>
      <c r="AA10" s="31">
        <v>1</v>
      </c>
      <c r="AB10" s="30" t="s">
        <v>331</v>
      </c>
      <c r="AC10" s="20" t="s">
        <v>274</v>
      </c>
      <c r="AD10" s="22">
        <v>45838</v>
      </c>
      <c r="AE10" s="21" t="s">
        <v>278</v>
      </c>
      <c r="AF10" s="5"/>
    </row>
    <row r="11" spans="1:32" ht="98.25" customHeight="1" x14ac:dyDescent="0.25">
      <c r="A11" s="18">
        <v>2025</v>
      </c>
      <c r="B11" s="3">
        <v>45748</v>
      </c>
      <c r="C11" s="19">
        <v>45838</v>
      </c>
      <c r="D11" s="18" t="s">
        <v>279</v>
      </c>
      <c r="E11" s="20" t="s">
        <v>77</v>
      </c>
      <c r="F11" s="20" t="s">
        <v>280</v>
      </c>
      <c r="G11" s="6" t="s">
        <v>281</v>
      </c>
      <c r="H11" s="21" t="s">
        <v>282</v>
      </c>
      <c r="I11" s="21" t="s">
        <v>283</v>
      </c>
      <c r="J11" s="21" t="s">
        <v>284</v>
      </c>
      <c r="K11" s="7"/>
      <c r="L11" s="20"/>
      <c r="M11" s="21" t="s">
        <v>315</v>
      </c>
      <c r="N11" s="21" t="s">
        <v>286</v>
      </c>
      <c r="O11" s="21" t="s">
        <v>287</v>
      </c>
      <c r="P11" s="20"/>
      <c r="Q11" s="21">
        <v>4</v>
      </c>
      <c r="R11" s="20"/>
      <c r="S11" s="23" t="s">
        <v>288</v>
      </c>
      <c r="T11" s="21" t="s">
        <v>289</v>
      </c>
      <c r="U11" s="21" t="s">
        <v>290</v>
      </c>
      <c r="V11" s="21" t="s">
        <v>291</v>
      </c>
      <c r="W11" s="21" t="s">
        <v>292</v>
      </c>
      <c r="X11" s="20"/>
      <c r="Y11" s="4"/>
      <c r="Z11" s="20">
        <v>2</v>
      </c>
      <c r="AA11" s="20">
        <v>2</v>
      </c>
      <c r="AB11" s="7"/>
      <c r="AC11" s="20" t="s">
        <v>274</v>
      </c>
      <c r="AD11" s="22">
        <v>45838</v>
      </c>
      <c r="AE11" s="21" t="s">
        <v>293</v>
      </c>
      <c r="AF11" s="5"/>
    </row>
    <row r="12" spans="1:32" ht="96.75" customHeight="1" x14ac:dyDescent="0.25">
      <c r="A12" s="18">
        <v>2025</v>
      </c>
      <c r="B12" s="3">
        <v>45748</v>
      </c>
      <c r="C12" s="19">
        <v>45838</v>
      </c>
      <c r="D12" s="18" t="s">
        <v>294</v>
      </c>
      <c r="E12" s="20" t="s">
        <v>77</v>
      </c>
      <c r="F12" s="20" t="s">
        <v>280</v>
      </c>
      <c r="G12" s="6" t="s">
        <v>281</v>
      </c>
      <c r="H12" s="21" t="s">
        <v>282</v>
      </c>
      <c r="I12" s="21" t="s">
        <v>283</v>
      </c>
      <c r="J12" s="21" t="s">
        <v>284</v>
      </c>
      <c r="K12" s="7"/>
      <c r="L12" s="20"/>
      <c r="M12" s="21" t="s">
        <v>285</v>
      </c>
      <c r="N12" s="21" t="s">
        <v>286</v>
      </c>
      <c r="O12" s="21" t="s">
        <v>287</v>
      </c>
      <c r="P12" s="20"/>
      <c r="Q12" s="21">
        <v>5</v>
      </c>
      <c r="R12" s="20"/>
      <c r="S12" s="23" t="s">
        <v>288</v>
      </c>
      <c r="T12" s="21" t="s">
        <v>289</v>
      </c>
      <c r="U12" s="21" t="s">
        <v>295</v>
      </c>
      <c r="V12" s="21" t="s">
        <v>291</v>
      </c>
      <c r="W12" s="21" t="s">
        <v>292</v>
      </c>
      <c r="X12" s="20"/>
      <c r="Y12" s="4"/>
      <c r="Z12" s="20">
        <v>2</v>
      </c>
      <c r="AA12" s="20">
        <v>2</v>
      </c>
      <c r="AB12" s="8"/>
      <c r="AC12" s="20" t="s">
        <v>274</v>
      </c>
      <c r="AD12" s="22">
        <v>45838</v>
      </c>
      <c r="AE12" s="21" t="s">
        <v>293</v>
      </c>
      <c r="AF12" s="5"/>
    </row>
    <row r="13" spans="1:32" ht="96" customHeight="1" x14ac:dyDescent="0.25">
      <c r="A13" s="18">
        <v>2025</v>
      </c>
      <c r="B13" s="3">
        <v>45748</v>
      </c>
      <c r="C13" s="19">
        <v>45838</v>
      </c>
      <c r="D13" s="18" t="s">
        <v>296</v>
      </c>
      <c r="E13" s="20" t="s">
        <v>77</v>
      </c>
      <c r="F13" s="20" t="s">
        <v>280</v>
      </c>
      <c r="G13" s="6" t="s">
        <v>281</v>
      </c>
      <c r="H13" s="21" t="s">
        <v>282</v>
      </c>
      <c r="I13" s="21" t="s">
        <v>283</v>
      </c>
      <c r="J13" s="21" t="s">
        <v>284</v>
      </c>
      <c r="K13" s="7"/>
      <c r="L13" s="20"/>
      <c r="M13" s="21" t="s">
        <v>285</v>
      </c>
      <c r="N13" s="21" t="s">
        <v>286</v>
      </c>
      <c r="O13" s="21" t="s">
        <v>287</v>
      </c>
      <c r="P13" s="20"/>
      <c r="Q13" s="21">
        <v>6</v>
      </c>
      <c r="R13" s="20"/>
      <c r="S13" s="23" t="s">
        <v>288</v>
      </c>
      <c r="T13" s="21" t="s">
        <v>289</v>
      </c>
      <c r="U13" s="21" t="s">
        <v>295</v>
      </c>
      <c r="V13" s="21" t="s">
        <v>291</v>
      </c>
      <c r="W13" s="21" t="s">
        <v>292</v>
      </c>
      <c r="X13" s="20"/>
      <c r="Y13" s="4"/>
      <c r="Z13" s="20">
        <v>2</v>
      </c>
      <c r="AA13" s="20">
        <v>2</v>
      </c>
      <c r="AB13" s="8"/>
      <c r="AC13" s="20" t="s">
        <v>274</v>
      </c>
      <c r="AD13" s="22">
        <v>45838</v>
      </c>
      <c r="AE13" s="21" t="s">
        <v>293</v>
      </c>
      <c r="AF13" s="5"/>
    </row>
    <row r="14" spans="1:32" ht="99.75" customHeight="1" x14ac:dyDescent="0.25">
      <c r="A14" s="18">
        <v>2025</v>
      </c>
      <c r="B14" s="3">
        <v>45748</v>
      </c>
      <c r="C14" s="19">
        <v>45838</v>
      </c>
      <c r="D14" s="18" t="s">
        <v>297</v>
      </c>
      <c r="E14" s="20" t="s">
        <v>77</v>
      </c>
      <c r="F14" s="20" t="s">
        <v>280</v>
      </c>
      <c r="G14" s="6" t="s">
        <v>281</v>
      </c>
      <c r="H14" s="21" t="s">
        <v>282</v>
      </c>
      <c r="I14" s="21" t="s">
        <v>283</v>
      </c>
      <c r="J14" s="21" t="s">
        <v>284</v>
      </c>
      <c r="K14" s="7"/>
      <c r="L14" s="20"/>
      <c r="M14" s="21" t="s">
        <v>285</v>
      </c>
      <c r="N14" s="21" t="s">
        <v>286</v>
      </c>
      <c r="O14" s="21" t="s">
        <v>287</v>
      </c>
      <c r="P14" s="20"/>
      <c r="Q14" s="21">
        <v>7</v>
      </c>
      <c r="R14" s="20"/>
      <c r="S14" s="23" t="s">
        <v>288</v>
      </c>
      <c r="T14" s="21" t="s">
        <v>289</v>
      </c>
      <c r="U14" s="21" t="s">
        <v>295</v>
      </c>
      <c r="V14" s="21" t="s">
        <v>291</v>
      </c>
      <c r="W14" s="21" t="s">
        <v>292</v>
      </c>
      <c r="X14" s="20"/>
      <c r="Y14" s="4"/>
      <c r="Z14" s="20">
        <v>2</v>
      </c>
      <c r="AA14" s="20">
        <v>2</v>
      </c>
      <c r="AB14" s="8"/>
      <c r="AC14" s="20" t="s">
        <v>274</v>
      </c>
      <c r="AD14" s="22">
        <v>45838</v>
      </c>
      <c r="AE14" s="21" t="s">
        <v>293</v>
      </c>
      <c r="AF14" s="5"/>
    </row>
    <row r="15" spans="1:32" ht="96.75" customHeight="1" x14ac:dyDescent="0.25">
      <c r="A15" s="18">
        <v>2025</v>
      </c>
      <c r="B15" s="3">
        <v>45748</v>
      </c>
      <c r="C15" s="19">
        <v>45838</v>
      </c>
      <c r="D15" s="18" t="s">
        <v>298</v>
      </c>
      <c r="E15" s="20" t="s">
        <v>77</v>
      </c>
      <c r="F15" s="20" t="s">
        <v>280</v>
      </c>
      <c r="G15" s="6" t="s">
        <v>281</v>
      </c>
      <c r="H15" s="21" t="s">
        <v>282</v>
      </c>
      <c r="I15" s="21" t="s">
        <v>283</v>
      </c>
      <c r="J15" s="21" t="s">
        <v>284</v>
      </c>
      <c r="K15" s="7"/>
      <c r="L15" s="20"/>
      <c r="M15" s="21" t="s">
        <v>285</v>
      </c>
      <c r="N15" s="21" t="s">
        <v>286</v>
      </c>
      <c r="O15" s="21" t="s">
        <v>287</v>
      </c>
      <c r="P15" s="20"/>
      <c r="Q15" s="21">
        <v>8</v>
      </c>
      <c r="R15" s="20"/>
      <c r="S15" s="23" t="s">
        <v>288</v>
      </c>
      <c r="T15" s="21" t="s">
        <v>289</v>
      </c>
      <c r="U15" s="21" t="s">
        <v>295</v>
      </c>
      <c r="V15" s="21" t="s">
        <v>291</v>
      </c>
      <c r="W15" s="21" t="s">
        <v>292</v>
      </c>
      <c r="X15" s="20"/>
      <c r="Y15" s="4"/>
      <c r="Z15" s="20">
        <v>2</v>
      </c>
      <c r="AA15" s="20">
        <v>2</v>
      </c>
      <c r="AB15" s="8"/>
      <c r="AC15" s="20" t="s">
        <v>274</v>
      </c>
      <c r="AD15" s="22">
        <v>45838</v>
      </c>
      <c r="AE15" s="21" t="s">
        <v>293</v>
      </c>
      <c r="AF15" s="5"/>
    </row>
  </sheetData>
  <mergeCells count="7">
    <mergeCell ref="A6:AE6"/>
    <mergeCell ref="A2:C2"/>
    <mergeCell ref="D2:F2"/>
    <mergeCell ref="G2:I2"/>
    <mergeCell ref="A3:C3"/>
    <mergeCell ref="D3:F3"/>
    <mergeCell ref="G3:I3"/>
  </mergeCells>
  <dataValidations disablePrompts="1"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10" xr:uid="{5E5F10B0-B6A5-426B-BF61-13129E799C03}">
      <formula1>OR(LEFT(S11:S12,7)="http://",LEFT(S11:S12,8)="https://",LEFT(S11:S12,6)="ftp://")</formula1>
    </dataValidation>
    <dataValidation type="custom" allowBlank="1" showInputMessage="1" showErrorMessage="1" errorTitle="Formato incorrecto" error="El hipervínculo debe de empezar por http://, https:// ó ftp://" sqref="K8:K9 AB8:AB10" xr:uid="{AECEC577-F365-47CC-9015-DC520C204A80}">
      <formula1>OR(LEFT(S10:S10,7)="http://",LEFT(S10:S10,8)="https://",LEFT(S10:S10,6)="ftp://")</formula1>
    </dataValidation>
    <dataValidation type="textLength" allowBlank="1" showInputMessage="1" showErrorMessage="1" errorTitle="Formato incorrecto" error="El texto no puede pasar el límite de 1000 caracteres" sqref="D8:D10 R8:R10 X8:X10 F8:G10 I9:I10 J8:J10 T8:U9" xr:uid="{6FD91FFE-3D20-4709-95FE-7E4104D85833}">
      <formula1>0</formula1>
      <formula2>1000</formula2>
    </dataValidation>
    <dataValidation type="textLength" allowBlank="1" showInputMessage="1" showErrorMessage="1" errorTitle="Formato incorrecto" error="El texto no puede pasar el límite de 150 caracteres" sqref="L8:M10" xr:uid="{9BBC2230-E548-4A78-844A-F7176FB2826E}">
      <formula1>0</formula1>
      <formula2>150</formula2>
    </dataValidation>
  </dataValidations>
  <hyperlinks>
    <hyperlink ref="K8" r:id="rId1" xr:uid="{3140E240-62E0-48A9-9069-8997B837821A}"/>
    <hyperlink ref="K9:K10" r:id="rId2" display="http://www.plataformadetransparencia.org.mx/ " xr:uid="{69AD448A-F0EE-40E6-B741-D8885DD099D3}"/>
    <hyperlink ref="AB8" r:id="rId3" xr:uid="{0BDA4626-387D-438F-9CBF-C1726353ABFD}"/>
    <hyperlink ref="H9" r:id="rId4" display="http://www.plataformadetransparencia.org.mx/" xr:uid="{7AE7B6B6-505B-4D4B-B34D-7751EF2C222C}"/>
    <hyperlink ref="H8" r:id="rId5" display="http://www.plataformadetransparencia.org.mx/" xr:uid="{74B1A8AD-4D7B-48FC-A3F3-05264BEB9ED3}"/>
    <hyperlink ref="H10" r:id="rId6" display="http://www.plataformadetransparencia.org.mx/" xr:uid="{2EA08C22-B81F-4078-88B8-D0F03D59C4C2}"/>
    <hyperlink ref="AB9:AB10" r:id="rId7" display="https://catalogonacional.gob.mx/" xr:uid="{486706FD-BAD2-4747-AC05-66B0F830FE4A}"/>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D16" sqre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v>7531306154</v>
      </c>
      <c r="C4" s="14" t="s">
        <v>304</v>
      </c>
      <c r="D4" t="s">
        <v>134</v>
      </c>
      <c r="E4" t="s">
        <v>312</v>
      </c>
      <c r="H4" t="s">
        <v>145</v>
      </c>
      <c r="I4" t="s">
        <v>313</v>
      </c>
      <c r="J4">
        <v>52</v>
      </c>
      <c r="K4" t="s">
        <v>303</v>
      </c>
      <c r="L4">
        <v>52</v>
      </c>
      <c r="M4" t="s">
        <v>303</v>
      </c>
      <c r="N4">
        <v>16</v>
      </c>
      <c r="O4" t="s">
        <v>181</v>
      </c>
      <c r="P4">
        <v>60998</v>
      </c>
    </row>
    <row r="5" spans="1:17" x14ac:dyDescent="0.25">
      <c r="A5">
        <v>2</v>
      </c>
      <c r="B5">
        <v>7531306154</v>
      </c>
      <c r="C5" s="16" t="s">
        <v>314</v>
      </c>
      <c r="D5" t="s">
        <v>134</v>
      </c>
      <c r="E5" t="s">
        <v>312</v>
      </c>
      <c r="H5" t="s">
        <v>145</v>
      </c>
      <c r="I5" t="s">
        <v>313</v>
      </c>
      <c r="J5">
        <v>52</v>
      </c>
      <c r="K5" t="s">
        <v>303</v>
      </c>
      <c r="L5">
        <v>52</v>
      </c>
      <c r="M5" t="s">
        <v>303</v>
      </c>
      <c r="N5">
        <v>16</v>
      </c>
      <c r="O5" t="s">
        <v>181</v>
      </c>
      <c r="P5">
        <v>60998</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5" r:id="rId1" display="www.uplc.edu.mx" xr:uid="{6DA8FA88-46E4-4040-8500-5411498F19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abSelected="1" topLeftCell="A3" workbookViewId="0">
      <selection activeCell="B21" sqref="B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299</v>
      </c>
      <c r="C4" s="9" t="s">
        <v>134</v>
      </c>
      <c r="D4" s="9" t="s">
        <v>300</v>
      </c>
      <c r="E4" s="9"/>
      <c r="F4" s="9"/>
      <c r="G4" s="9" t="s">
        <v>145</v>
      </c>
      <c r="H4" s="9" t="s">
        <v>301</v>
      </c>
      <c r="I4" s="9">
        <v>52</v>
      </c>
      <c r="J4" s="9" t="s">
        <v>302</v>
      </c>
      <c r="K4" s="9">
        <v>52</v>
      </c>
      <c r="L4" s="9" t="s">
        <v>303</v>
      </c>
      <c r="M4" s="9">
        <v>16</v>
      </c>
      <c r="N4" s="9" t="s">
        <v>181</v>
      </c>
      <c r="O4" s="9">
        <v>60988</v>
      </c>
      <c r="P4" s="9"/>
      <c r="Q4" s="9"/>
      <c r="R4" s="10" t="s">
        <v>304</v>
      </c>
      <c r="S4" s="9" t="s">
        <v>305</v>
      </c>
    </row>
    <row r="5" spans="1:19" x14ac:dyDescent="0.25">
      <c r="A5" s="9">
        <v>2</v>
      </c>
      <c r="B5" s="9" t="s">
        <v>299</v>
      </c>
      <c r="C5" s="9" t="s">
        <v>134</v>
      </c>
      <c r="D5" s="9" t="s">
        <v>300</v>
      </c>
      <c r="E5" s="9"/>
      <c r="F5" s="9"/>
      <c r="G5" s="9" t="s">
        <v>145</v>
      </c>
      <c r="H5" s="9" t="s">
        <v>301</v>
      </c>
      <c r="I5" s="9">
        <v>52</v>
      </c>
      <c r="J5" s="9" t="s">
        <v>302</v>
      </c>
      <c r="K5" s="9">
        <v>52</v>
      </c>
      <c r="L5" s="9" t="s">
        <v>303</v>
      </c>
      <c r="M5" s="9">
        <v>16</v>
      </c>
      <c r="N5" s="9" t="s">
        <v>181</v>
      </c>
      <c r="O5" s="9">
        <v>60988</v>
      </c>
      <c r="P5" s="9"/>
      <c r="Q5" s="9"/>
      <c r="R5" s="10" t="s">
        <v>304</v>
      </c>
      <c r="S5" s="9" t="s">
        <v>305</v>
      </c>
    </row>
    <row r="6" spans="1:19" x14ac:dyDescent="0.25">
      <c r="A6" s="9">
        <v>3</v>
      </c>
      <c r="B6" s="9" t="s">
        <v>299</v>
      </c>
      <c r="C6" s="9" t="s">
        <v>134</v>
      </c>
      <c r="D6" s="9" t="s">
        <v>300</v>
      </c>
      <c r="E6" s="9"/>
      <c r="F6" s="9"/>
      <c r="G6" s="9" t="s">
        <v>145</v>
      </c>
      <c r="H6" s="9" t="s">
        <v>301</v>
      </c>
      <c r="I6" s="9">
        <v>52</v>
      </c>
      <c r="J6" s="9" t="s">
        <v>302</v>
      </c>
      <c r="K6" s="9">
        <v>52</v>
      </c>
      <c r="L6" s="9" t="s">
        <v>303</v>
      </c>
      <c r="M6" s="9">
        <v>16</v>
      </c>
      <c r="N6" s="9" t="s">
        <v>181</v>
      </c>
      <c r="O6" s="9">
        <v>60988</v>
      </c>
      <c r="P6" s="9"/>
      <c r="Q6" s="9"/>
      <c r="R6" s="10" t="s">
        <v>304</v>
      </c>
      <c r="S6" s="9" t="s">
        <v>305</v>
      </c>
    </row>
    <row r="7" spans="1:19" x14ac:dyDescent="0.25">
      <c r="A7" s="9">
        <v>4</v>
      </c>
      <c r="B7" s="9" t="s">
        <v>306</v>
      </c>
      <c r="C7" s="9" t="s">
        <v>134</v>
      </c>
      <c r="D7" s="9" t="s">
        <v>300</v>
      </c>
      <c r="E7" s="9"/>
      <c r="F7" s="9"/>
      <c r="G7" s="9" t="s">
        <v>145</v>
      </c>
      <c r="H7" s="9" t="s">
        <v>301</v>
      </c>
      <c r="I7" s="9">
        <v>52</v>
      </c>
      <c r="J7" s="9" t="s">
        <v>302</v>
      </c>
      <c r="K7" s="9">
        <v>52</v>
      </c>
      <c r="L7" s="9" t="s">
        <v>303</v>
      </c>
      <c r="M7" s="9">
        <v>16</v>
      </c>
      <c r="N7" s="9" t="s">
        <v>181</v>
      </c>
      <c r="O7" s="9">
        <v>60988</v>
      </c>
      <c r="P7" s="9"/>
      <c r="Q7" s="9"/>
      <c r="R7" s="11" t="s">
        <v>307</v>
      </c>
      <c r="S7" s="9" t="s">
        <v>305</v>
      </c>
    </row>
    <row r="8" spans="1:19" x14ac:dyDescent="0.25">
      <c r="A8" s="9">
        <v>5</v>
      </c>
      <c r="B8" s="9" t="s">
        <v>306</v>
      </c>
      <c r="C8" s="9" t="s">
        <v>134</v>
      </c>
      <c r="D8" s="9" t="s">
        <v>300</v>
      </c>
      <c r="E8" s="9"/>
      <c r="F8" s="9"/>
      <c r="G8" s="9" t="s">
        <v>145</v>
      </c>
      <c r="H8" s="9" t="s">
        <v>301</v>
      </c>
      <c r="I8" s="9">
        <v>52</v>
      </c>
      <c r="J8" s="9" t="s">
        <v>302</v>
      </c>
      <c r="K8" s="9">
        <v>52</v>
      </c>
      <c r="L8" s="9" t="s">
        <v>303</v>
      </c>
      <c r="M8" s="9">
        <v>16</v>
      </c>
      <c r="N8" s="9" t="s">
        <v>181</v>
      </c>
      <c r="O8" s="9">
        <v>60988</v>
      </c>
      <c r="P8" s="9"/>
      <c r="Q8" s="9"/>
      <c r="R8" s="11" t="s">
        <v>307</v>
      </c>
      <c r="S8" s="9" t="s">
        <v>305</v>
      </c>
    </row>
    <row r="9" spans="1:19" x14ac:dyDescent="0.25">
      <c r="A9" s="9">
        <v>6</v>
      </c>
      <c r="B9" s="9" t="s">
        <v>306</v>
      </c>
      <c r="C9" s="9" t="s">
        <v>134</v>
      </c>
      <c r="D9" s="9" t="s">
        <v>300</v>
      </c>
      <c r="E9" s="9"/>
      <c r="F9" s="9"/>
      <c r="G9" s="9" t="s">
        <v>145</v>
      </c>
      <c r="H9" s="9" t="s">
        <v>301</v>
      </c>
      <c r="I9" s="9">
        <v>52</v>
      </c>
      <c r="J9" s="9" t="s">
        <v>302</v>
      </c>
      <c r="K9" s="9">
        <v>52</v>
      </c>
      <c r="L9" s="9" t="s">
        <v>303</v>
      </c>
      <c r="M9" s="9">
        <v>16</v>
      </c>
      <c r="N9" s="9" t="s">
        <v>181</v>
      </c>
      <c r="O9" s="9">
        <v>60988</v>
      </c>
      <c r="P9" s="9"/>
      <c r="Q9" s="9"/>
      <c r="R9" s="11" t="s">
        <v>307</v>
      </c>
      <c r="S9" s="9" t="s">
        <v>305</v>
      </c>
    </row>
    <row r="10" spans="1:19" x14ac:dyDescent="0.25">
      <c r="A10" s="9">
        <v>7</v>
      </c>
      <c r="B10" s="9" t="s">
        <v>306</v>
      </c>
      <c r="C10" s="9" t="s">
        <v>134</v>
      </c>
      <c r="D10" s="9" t="s">
        <v>300</v>
      </c>
      <c r="E10" s="9"/>
      <c r="F10" s="9"/>
      <c r="G10" s="9" t="s">
        <v>145</v>
      </c>
      <c r="H10" s="9" t="s">
        <v>301</v>
      </c>
      <c r="I10" s="9">
        <v>52</v>
      </c>
      <c r="J10" s="9" t="s">
        <v>302</v>
      </c>
      <c r="K10" s="9">
        <v>52</v>
      </c>
      <c r="L10" s="9" t="s">
        <v>303</v>
      </c>
      <c r="M10" s="9">
        <v>16</v>
      </c>
      <c r="N10" s="9" t="s">
        <v>181</v>
      </c>
      <c r="O10" s="9">
        <v>60988</v>
      </c>
      <c r="P10" s="9"/>
      <c r="Q10" s="9"/>
      <c r="R10" s="11" t="s">
        <v>307</v>
      </c>
      <c r="S10" s="9" t="s">
        <v>305</v>
      </c>
    </row>
    <row r="11" spans="1:19" x14ac:dyDescent="0.25">
      <c r="A11" s="9">
        <v>8</v>
      </c>
      <c r="B11" s="9" t="s">
        <v>306</v>
      </c>
      <c r="C11" s="9" t="s">
        <v>134</v>
      </c>
      <c r="D11" s="9" t="s">
        <v>300</v>
      </c>
      <c r="E11" s="9"/>
      <c r="F11" s="9"/>
      <c r="G11" s="9" t="s">
        <v>145</v>
      </c>
      <c r="H11" s="9" t="s">
        <v>301</v>
      </c>
      <c r="I11" s="9">
        <v>52</v>
      </c>
      <c r="J11" s="9" t="s">
        <v>302</v>
      </c>
      <c r="K11" s="9">
        <v>52</v>
      </c>
      <c r="L11" s="9" t="s">
        <v>303</v>
      </c>
      <c r="M11" s="9">
        <v>16</v>
      </c>
      <c r="N11" s="9" t="s">
        <v>181</v>
      </c>
      <c r="O11" s="9">
        <v>60988</v>
      </c>
      <c r="P11" s="9"/>
      <c r="Q11" s="9"/>
      <c r="R11" s="11" t="s">
        <v>307</v>
      </c>
      <c r="S11" s="9" t="s">
        <v>305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7" sqref="B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2">
        <v>1</v>
      </c>
      <c r="B4" s="13">
        <v>7531306154</v>
      </c>
      <c r="C4" s="14" t="s">
        <v>304</v>
      </c>
      <c r="D4" s="13" t="s">
        <v>134</v>
      </c>
      <c r="E4" s="13" t="s">
        <v>308</v>
      </c>
      <c r="F4" s="13" t="s">
        <v>309</v>
      </c>
      <c r="G4" s="13" t="s">
        <v>309</v>
      </c>
      <c r="H4" s="13" t="s">
        <v>145</v>
      </c>
      <c r="I4" s="13" t="s">
        <v>301</v>
      </c>
      <c r="J4" s="13">
        <v>52</v>
      </c>
      <c r="K4" s="13" t="s">
        <v>310</v>
      </c>
      <c r="L4" s="13">
        <v>52</v>
      </c>
      <c r="M4" s="13" t="s">
        <v>311</v>
      </c>
      <c r="N4" s="13">
        <v>16</v>
      </c>
      <c r="O4" s="13" t="s">
        <v>181</v>
      </c>
      <c r="P4" s="13">
        <v>60988</v>
      </c>
    </row>
    <row r="5" spans="1:16" x14ac:dyDescent="0.25">
      <c r="A5">
        <v>2</v>
      </c>
      <c r="B5" s="15">
        <v>7531306154</v>
      </c>
      <c r="C5" s="16" t="s">
        <v>307</v>
      </c>
      <c r="D5" s="17" t="s">
        <v>134</v>
      </c>
      <c r="E5" s="13" t="s">
        <v>308</v>
      </c>
      <c r="F5" s="13"/>
      <c r="G5" s="13"/>
      <c r="H5" s="13" t="s">
        <v>145</v>
      </c>
      <c r="I5" s="13" t="s">
        <v>301</v>
      </c>
      <c r="J5" s="13">
        <v>52</v>
      </c>
      <c r="K5" s="13" t="s">
        <v>310</v>
      </c>
      <c r="L5" s="13">
        <v>52</v>
      </c>
      <c r="M5" s="13" t="s">
        <v>311</v>
      </c>
      <c r="N5" s="13">
        <v>16</v>
      </c>
      <c r="O5" s="13" t="s">
        <v>181</v>
      </c>
      <c r="P5" s="13">
        <v>60988</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60CF1DB1-F4EB-410C-9083-ABF994ECC97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2025-06-30T19:18:54Z</dcterms:modified>
</cp:coreProperties>
</file>