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UCEMICH\Articulo_35\"/>
    </mc:Choice>
  </mc:AlternateContent>
  <xr:revisionPtr revIDLastSave="0" documentId="13_ncr:1_{BBB3C377-1178-4AAA-B15A-8E23BDFF105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<sst xmlns="http://schemas.openxmlformats.org/spreadsheetml/2006/main" count="781" uniqueCount="343">
  <si>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</si>
  <si>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</si>
  <si>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</si>
  <si>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</si>
  <si>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</si>
  <si>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</si>
  <si>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</si>
  <si>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</si>
  <si>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</si>
  <si>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</si>
  <si>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</si>
  <si>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</si>
  <si>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</si>
  <si>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</si>
  <si>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</si>
  <si>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</si>
  <si>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</si>
  <si>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</si>
  <si>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</si>
  <si>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</si>
  <si>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</si>
  <si>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</si>
  <si>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</si>
  <si>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</si>
  <si>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</si>
  <si>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</si>
  <si>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</si>
  <si>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</si>
  <si>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</si>
  <si>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</si>
  <si>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</si>
  <si>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</si>
  <si>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</si>
  <si>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</si>
  <si>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</si>
  <si>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</si>
  <si>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</si>
  <si>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</si>
  <si>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</si>
  <si>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</si>
  <si>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</si>
  <si>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</si>
  <si>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</si>
  <si>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</si>
  <si>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</si>
  <si>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</si>
  <si>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</si>
  <si>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</si>
  <si>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</si>
  <si>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</si>
  <si>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</si>
  <si>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</si>
  <si>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</si>
  <si>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</si>
  <si>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</si>
  <si>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</si>
  <si>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</si>
  <si>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</si>
  <si>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</si>
  <si>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</si>
  <si>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</si>
  <si>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</si>
  <si>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</si>
  <si>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</si>
  <si>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</si>
  <si>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</si>
  <si>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</si>
  <si>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</si>
  <si>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</si>
  <si>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</si>
  <si>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</si>
  <si>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</si>
  <si>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</si>
  <si>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</si>
  <si>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</si>
  <si>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</si>
  <si>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</si>
  <si>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</si>
  <si>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</si>
  <si>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</si>
  <si>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</si>
  <si>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</si>
  <si>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</si>
  <si>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</si>
  <si>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</si>
  <si>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</si>
  <si>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</si>
  <si>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</si>
  <si>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</si>
  <si>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</si>
  <si>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</si>
  <si>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</si>
  <si>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</si>
  <si>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</si>
  <si>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</si>
  <si>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</si>
  <si>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</si>
  <si>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</si>
  <si>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</si>
  <si>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</si>
  <si>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</si>
  <si>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</si>
  <si>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</si>
  <si>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</si>
  <si>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</si>
  <si>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</si>
  <si>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</si>
  <si>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</si>
  <si>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</si>
  <si>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</si>
  <si>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</si>
  <si>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</si>
  <si>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</si>
  <si>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</si>
  <si>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</si>
  <si>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</si>
  <si>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</si>
  <si>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</si>
  <si>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</si>
  <si>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</si>
  <si>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</si>
  <si>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</si>
  <si>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</si>
  <si>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</si>
  <si>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</si>
  <si>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</si>
  <si>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</si>
  <si>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</si>
  <si>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</si>
  <si>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</si>
  <si>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</si>
  <si>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</si>
  <si>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</si>
  <si>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</si>
  <si>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</si>
  <si>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</si>
  <si>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</si>
  <si>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</si>
  <si>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</si>
  <si>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</si>
  <si>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</si>
  <si>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</si>
  <si>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</si>
  <si>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</si>
  <si>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</si>
  <si>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</si>
  <si>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</si>
  <si>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</si>
  <si>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</si>
  <si>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</si>
  <si>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</si>
  <si>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</si>
  <si>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</si>
  <si>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</si>
  <si>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</si>
  <si>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</si>
  <si>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</si>
  <si>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</si>
  <si>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</si>
  <si>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</si>
  <si>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</si>
  <si>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</si>
  <si>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</si>
  <si>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</si>
  <si>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</si>
  <si>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</si>
  <si>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</si>
  <si>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</si>
  <si>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</si>
  <si>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</si>
  <si>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</si>
  <si>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</si>
  <si>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</si>
  <si>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</si>
  <si>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</si>
  <si>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</si>
  <si>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</si>
  <si>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</si>
  <si>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</si>
  <si>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</si>
  <si>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</si>
  <si>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</si>
  <si>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</si>
  <si>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</si>
  <si>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</si>
  <si>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</si>
  <si>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</si>
  <si>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</si>
  <si>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</si>
  <si>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</si>
  <si>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</si>
  <si>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</si>
  <si>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</si>
  <si>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</si>
  <si>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</si>
  <si>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</si>
  <si>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</si>
  <si>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</si>
  <si>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</si>
  <si>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</si>
  <si>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</si>
  <si>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</si>
  <si>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</si>
  <si>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</si>
  <si>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</si>
  <si>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</si>
  <si>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</si>
  <si>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</si>
  <si>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</si>
  <si>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</si>
  <si>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</si>
  <si>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</si>
  <si>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</si>
  <si>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</si>
  <si>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</si>
  <si>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</si>
  <si>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</si>
  <si>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</si>
  <si>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</si>
  <si>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</si>
  <si>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</si>
  <si>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</si>
  <si>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</si>
  <si>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</si>
  <si>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</si>
  <si>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</si>
  <si>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</si>
  <si>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</si>
  <si>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</si>
  <si>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</si>
  <si>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</si>
  <si>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</si>
  <si>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</si>
  <si>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</si>
  <si>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</si>
  <si>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</si>
  <si>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</si>
  <si>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</si>
  <si>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</si>
  <si>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</si>
  <si>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</si>
  <si>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</si>
  <si>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</si>
  <si>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</si>
  <si>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</si>
  <si>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</si>
  <si>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</si>
  <si>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</si>
  <si>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</si>
  <si>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</si>
  <si>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</si>
  <si>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</si>
  <si>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</si>
  <si>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</si>
  <si>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</si>
  <si>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</si>
  <si>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</si>
  <si>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</si>
  <si>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</si>
  <si>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</si>
  <si>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</si>
  <si>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</si>
  <si>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</si>
  <si>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</si>
  <si>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</si>
  <si>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 xml:space="preserve">Documentación que avala los estudios del alumno en la Universidad </t>
  </si>
  <si>
    <t xml:space="preserve">Carga académica del alumno en la Universidad </t>
  </si>
  <si>
    <t>Credencial escolar</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</si>
  <si>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</si>
  <si>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</si>
  <si>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</si>
  <si>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Alumnos de la Universidad</t>
  </si>
  <si>
    <t>Egresados de la Universidad</t>
  </si>
  <si>
    <t>Cualquier persona física o moral</t>
  </si>
  <si>
    <t xml:space="preserve">presencial </t>
  </si>
  <si>
    <t xml:space="preserve">presencial y en linea </t>
  </si>
  <si>
    <t>en línea</t>
  </si>
  <si>
    <t>https://ucemich.edu.mx/servicios-escolares/#1626893036365-53879d9f-a4b1</t>
  </si>
  <si>
    <t>https://ucienegam.mx/wp-content/uploads/2020/08-Doc/Transparencia/LGCG/2020/Link_de_tramite/Tramite_Recepcion_Recurso_Revision_2020.pdf</t>
  </si>
  <si>
    <t>Inmediata</t>
  </si>
  <si>
    <t>Máximo tres días hábiles</t>
  </si>
  <si>
    <t>Máximo 15 días hábiles</t>
  </si>
  <si>
    <t>Máximo 20 días hábiles</t>
  </si>
  <si>
    <t>al día siguiente hábil</t>
  </si>
  <si>
    <t>Máximo 05 días hábiles</t>
  </si>
  <si>
    <t>Máximo 10 días hábiles</t>
  </si>
  <si>
    <t>ciclo escolar vigente</t>
  </si>
  <si>
    <t>indeterminado</t>
  </si>
  <si>
    <t>Indicado en el trámite</t>
  </si>
  <si>
    <t xml:space="preserve">Acuerdo de Junta Directiva </t>
  </si>
  <si>
    <t xml:space="preserve">Artículo 69 de la Ley de Transparencia, Acceso a la Información Pública y Protección de Datos Personales del Estado de Michoacán de Ocampo;Artículo 127, fracciones IX y XIII, de la Ley de Hacienda del Estado de Michoacán de Ocampo. </t>
  </si>
  <si>
    <t>Gratuito</t>
  </si>
  <si>
    <t xml:space="preserve">Decreto de Creación de la  Universidad de La Ciénega del Estado de Michoacán de Ocampo
Reglamento Escolar de la Universidad
Reglamento de Titulación de la Universidad
</t>
  </si>
  <si>
    <t>Ley de Hacienda del Estado de Michaocán de Ocampo, Ley de Transparencia, Acceso a la Información Pública y Protección</t>
  </si>
  <si>
    <t>Los derechos del alumnado se indican en el Reglamento Escolar de la Universidad</t>
  </si>
  <si>
    <t>Los estipulados en el Título Séptimo, Capítulo I de la Ley de Transparencia, Acceso a la Información Pública y Protección de datos personales en Posesión de Sujetos Obligados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</si>
  <si>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</si>
  <si>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</si>
  <si>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https://www.gob.mx/conamer/articulos/catalogo-nacional-de-regulaciones-tramites-y-servicios?idiom=es</t>
  </si>
  <si>
    <t>Servicios Escolares</t>
  </si>
  <si>
    <t>No existe nota aclaratoria en el trimestre</t>
  </si>
  <si>
    <t>Secretaría de Planeación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</si>
  <si>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</si>
  <si>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Al ser un escrito libre no se tiene un hipervinculo a formato, la manera de elaborarlo es presencial en la unidad de transparencia de la Institución, Trámite Gratuito</t>
  </si>
  <si>
    <t>Departamento de Servicios Escolares</t>
  </si>
  <si>
    <t>Unidad de Transparencia</t>
  </si>
  <si>
    <t>Universidad</t>
  </si>
  <si>
    <t>Lomas de la Universidad</t>
  </si>
  <si>
    <t>Sahuayo</t>
  </si>
  <si>
    <t>3535327721 EXT.1302</t>
  </si>
  <si>
    <t>escolares@ucemich.edu.mx</t>
  </si>
  <si>
    <t>3535327721 EXT.1315</t>
  </si>
  <si>
    <t>transparecnia@ucemich.edu.mx</t>
  </si>
  <si>
    <t>9:00 -17:00 HORAS</t>
  </si>
  <si>
    <t>8:00 -16:00 HORAS</t>
  </si>
  <si>
    <t>Banco</t>
  </si>
  <si>
    <t>escolares@ucmeich.edu.mx</t>
  </si>
  <si>
    <t>transparencia@ucemich.edu.mx</t>
  </si>
  <si>
    <t xml:space="preserve">Universidad </t>
  </si>
  <si>
    <t>4to. Piso</t>
  </si>
  <si>
    <t xml:space="preserve">Lomas de la Universidad </t>
  </si>
  <si>
    <t>3535327721 EXT. 1101</t>
  </si>
  <si>
    <t>rectoria@ucemich.edu.mx</t>
  </si>
  <si>
    <t xml:space="preserve">(443) 312-3806 </t>
  </si>
  <si>
    <t>imaip@imaip.org.mx</t>
  </si>
  <si>
    <t>Camelina</t>
  </si>
  <si>
    <t>Félix Ireta</t>
  </si>
  <si>
    <t>Morelia</t>
  </si>
  <si>
    <t xml:space="preserve">1.- Comprobante de pago emitido por la Universidad en el área de Ingresos propios </t>
  </si>
  <si>
    <t xml:space="preserve">1.- Comprobante de pago emitido por la UCEMICH en el área de Ingresos propios ($675.00). </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</si>
  <si>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</si>
  <si>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</si>
  <si>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1.- 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</si>
  <si>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</si>
  <si>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</si>
  <si>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</si>
  <si>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1.-Sujeto obliga al que se presenta el recurso; nombre del solicitante; 2.- número de folio de respuesta de solicitud;  3.-fecha en que fue notificada la respuesta a la solicitud; 4.-acto que se recurre; la razón de inconformidad; 5.- la copia de respuesta que se impugna.</t>
  </si>
  <si>
    <t>4140 POR SEMESTRE</t>
  </si>
  <si>
    <t>Emisión de Credencial: $80.00. Resello de Credencial: $45.00. Reposición de la Credencial: $110.00.</t>
  </si>
  <si>
    <t>NINGUNA</t>
  </si>
  <si>
    <t>en línea o presencial</t>
  </si>
  <si>
    <t>http://laipdocs.michoacan.gob.mx/?wpfb_dl=471190</t>
  </si>
  <si>
    <t>http://laipdocs.michoacan.gob.mx/?wpfb_dl=471320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</si>
</sst>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0" fontId="3" fillId="3"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0" fillId="3" borderId="1" xfId="0" applyFill="1" applyBorder="1"/>
    <xf numFmtId="14" fontId="0" fillId="3" borderId="1" xfId="0" applyNumberForma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xf numFmtId="0" fontId="0" fillId="0" borderId="1" xfId="0" applyBorder="1"/>
    <xf numFmtId="2" fontId="0" fillId="0" borderId="1" xfId="0" applyNumberFormat="1" applyBorder="1" applyAlignment="1">
      <alignment horizontal="center" vertical="center"/>
    </xf>
    <xf numFmtId="0" fontId="3" fillId="0" borderId="1" xfId="1" applyFill="1" applyBorder="1"/>
    <xf numFmtId="2" fontId="0" fillId="0" borderId="1" xfId="0" applyNumberFormat="1" applyBorder="1" applyAlignment="1">
      <alignment horizontal="center" vertical="center" wrapText="1"/>
    </xf>
    <xf numFmtId="0" fontId="0" fillId="5" borderId="1" xfId="0" applyFill="1" applyBorder="1"/>
    <xf numFmtId="14" fontId="0" fillId="5" borderId="1" xfId="0" applyNumberFormat="1" applyFill="1" applyBorder="1"/>
    <xf numFmtId="0" fontId="0" fillId="5" borderId="1" xfId="0" applyFill="1" applyBorder="1" applyAlignment="1">
      <alignment horizontal="center" vertical="center" wrapText="1"/>
    </xf>
    <xf numFmtId="0" fontId="3" fillId="5" borderId="1" xfId="1"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6" borderId="1" xfId="0" applyFill="1" applyBorder="1"/>
    <xf numFmtId="0" fontId="3" fillId="5"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ucemich.edu.mx/servicios-escolares/" TargetMode="External"/><Relationship Id="rId18" Type="http://schemas.openxmlformats.org/officeDocument/2006/relationships/hyperlink" Target="https://ucemich.edu.mx/servicios-escolares/" TargetMode="External"/><Relationship Id="rId26" Type="http://schemas.openxmlformats.org/officeDocument/2006/relationships/hyperlink" Target="https://ucienegam.mx/wp-content/uploads/2020/08-Doc/Transparencia/LGCG/2020/Link_de_tramite/Tramite_Recepcion_Recurso_Revision_2020.pdf" TargetMode="External"/><Relationship Id="rId3" Type="http://schemas.openxmlformats.org/officeDocument/2006/relationships/hyperlink" Target="https://www.gob.mx/conamer/articulos/catalogo-nacional-de-regulaciones-tramites-y-servicios?idiom=es" TargetMode="External"/><Relationship Id="rId21" Type="http://schemas.openxmlformats.org/officeDocument/2006/relationships/hyperlink" Target="https://ucemich.edu.mx/servicios-escolar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ucemich.edu.mx/servicios-escolares/" TargetMode="External"/><Relationship Id="rId17" Type="http://schemas.openxmlformats.org/officeDocument/2006/relationships/hyperlink" Target="https://ucienegam.mx/wp-content/uploads/2020/08-Doc/Transparencia/LGCG/2020/Link_de_tramite/Tramite_Recepcion_Recurso_Revision_2020.pdf" TargetMode="External"/><Relationship Id="rId25" Type="http://schemas.openxmlformats.org/officeDocument/2006/relationships/hyperlink" Target="https://ucienegam.mx/wp-content/uploads/2020/08-Doc/Transparencia/LGCG/2020/Link_de_tramite/Tramite_Recepcion_Recurso_Revision_2020.pdf"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ucemich.edu.mx/servicios-escolares/" TargetMode="External"/><Relationship Id="rId20" Type="http://schemas.openxmlformats.org/officeDocument/2006/relationships/hyperlink" Target="https://ucemich.edu.mx/servicios-escolares/" TargetMode="External"/><Relationship Id="rId29" Type="http://schemas.openxmlformats.org/officeDocument/2006/relationships/printerSettings" Target="../printerSettings/printerSettings1.bin"/><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ucemich.edu.mx/servicios-escolares/" TargetMode="External"/><Relationship Id="rId24" Type="http://schemas.openxmlformats.org/officeDocument/2006/relationships/hyperlink" Target="https://ucienegam.mx/wp-content/uploads/2020/08-Doc/Transparencia/LGCG/2020/Link_de_tramite/Tramite_Recepcion_Recurso_Revision_2020.pdf"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ucemich.edu.mx/servicios-escolares/" TargetMode="External"/><Relationship Id="rId23" Type="http://schemas.openxmlformats.org/officeDocument/2006/relationships/hyperlink" Target="https://ucemich.edu.mx/servicios-escolares/" TargetMode="External"/><Relationship Id="rId28" Type="http://schemas.openxmlformats.org/officeDocument/2006/relationships/hyperlink" Target="http://laipdocs.michoacan.gob.mx/?wpfb_dl=471190"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ucemich.edu.mx/servicios-escolar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hyperlink" Target="https://ucemich.edu.mx/servicios-escolares/" TargetMode="External"/><Relationship Id="rId22" Type="http://schemas.openxmlformats.org/officeDocument/2006/relationships/hyperlink" Target="https://ucemich.edu.mx/servicios-escolares/" TargetMode="External"/><Relationship Id="rId27" Type="http://schemas.openxmlformats.org/officeDocument/2006/relationships/hyperlink" Target="http://laipdocs.michoacan.gob.mx/?wpfb_dl=471320" TargetMode="External"/><Relationship Id="rId30"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scolares@ucmeich.edu.mx" TargetMode="External"/><Relationship Id="rId1" Type="http://schemas.openxmlformats.org/officeDocument/2006/relationships/hyperlink" Target="mailto:transparenci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
  <sheetViews>
    <sheetView tabSelected="1" topLeftCell="D15" zoomScale="106" zoomScaleNormal="106" workbookViewId="0">
      <selection activeCell="E20" sqref="E2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8.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5" x14ac:dyDescent="0.25">
      <c r="A8" s="10">
        <v>2023</v>
      </c>
      <c r="B8" s="11">
        <v>45017</v>
      </c>
      <c r="C8" s="11">
        <v>45107</v>
      </c>
      <c r="D8" s="12" t="s">
        <v>256</v>
      </c>
      <c r="E8" s="13" t="s">
        <v>265</v>
      </c>
      <c r="F8" s="13" t="s">
        <v>271</v>
      </c>
      <c r="G8" s="13" t="s">
        <v>274</v>
      </c>
      <c r="H8" s="14" t="s">
        <v>277</v>
      </c>
      <c r="I8" s="12" t="s">
        <v>328</v>
      </c>
      <c r="J8" s="14" t="s">
        <v>277</v>
      </c>
      <c r="K8" s="15">
        <v>44927</v>
      </c>
      <c r="L8" s="13" t="s">
        <v>279</v>
      </c>
      <c r="M8" s="13" t="s">
        <v>279</v>
      </c>
      <c r="N8" s="13" t="s">
        <v>279</v>
      </c>
      <c r="O8" s="12" t="s">
        <v>286</v>
      </c>
      <c r="P8" s="16">
        <v>1</v>
      </c>
      <c r="Q8" s="17">
        <v>65</v>
      </c>
      <c r="R8" s="16" t="s">
        <v>289</v>
      </c>
      <c r="S8" s="16" t="s">
        <v>315</v>
      </c>
      <c r="T8" s="12" t="s">
        <v>292</v>
      </c>
      <c r="U8" s="12" t="s">
        <v>294</v>
      </c>
      <c r="V8" s="16" t="s">
        <v>339</v>
      </c>
      <c r="W8" s="16">
        <v>1</v>
      </c>
      <c r="X8" s="16">
        <v>1</v>
      </c>
      <c r="Y8" s="18" t="s">
        <v>298</v>
      </c>
      <c r="Z8" s="13" t="s">
        <v>299</v>
      </c>
      <c r="AA8" s="11">
        <v>45110</v>
      </c>
      <c r="AB8" s="11">
        <v>45107</v>
      </c>
      <c r="AC8" s="12" t="s">
        <v>300</v>
      </c>
    </row>
    <row r="9" spans="1:29" ht="75" x14ac:dyDescent="0.25">
      <c r="A9" s="10">
        <v>2023</v>
      </c>
      <c r="B9" s="11">
        <v>45017</v>
      </c>
      <c r="C9" s="11">
        <v>45107</v>
      </c>
      <c r="D9" s="12" t="s">
        <v>257</v>
      </c>
      <c r="E9" s="13" t="s">
        <v>265</v>
      </c>
      <c r="F9" s="13" t="s">
        <v>272</v>
      </c>
      <c r="G9" s="13" t="s">
        <v>274</v>
      </c>
      <c r="H9" s="14" t="s">
        <v>277</v>
      </c>
      <c r="I9" s="12" t="s">
        <v>329</v>
      </c>
      <c r="J9" s="14" t="s">
        <v>277</v>
      </c>
      <c r="K9" s="15">
        <v>44927</v>
      </c>
      <c r="L9" s="13" t="s">
        <v>279</v>
      </c>
      <c r="M9" s="13" t="s">
        <v>279</v>
      </c>
      <c r="N9" s="13" t="s">
        <v>279</v>
      </c>
      <c r="O9" s="12" t="s">
        <v>287</v>
      </c>
      <c r="P9" s="16">
        <v>1</v>
      </c>
      <c r="Q9" s="17">
        <v>675</v>
      </c>
      <c r="R9" s="16" t="s">
        <v>289</v>
      </c>
      <c r="S9" s="16" t="s">
        <v>315</v>
      </c>
      <c r="T9" s="12" t="s">
        <v>292</v>
      </c>
      <c r="U9" s="12" t="s">
        <v>294</v>
      </c>
      <c r="V9" s="16" t="s">
        <v>339</v>
      </c>
      <c r="W9" s="16">
        <v>1</v>
      </c>
      <c r="X9" s="16">
        <v>1</v>
      </c>
      <c r="Y9" s="18" t="s">
        <v>298</v>
      </c>
      <c r="Z9" s="13" t="s">
        <v>299</v>
      </c>
      <c r="AA9" s="11">
        <v>45110</v>
      </c>
      <c r="AB9" s="11">
        <v>45107</v>
      </c>
      <c r="AC9" s="12" t="s">
        <v>300</v>
      </c>
    </row>
    <row r="10" spans="1:29" ht="90" x14ac:dyDescent="0.25">
      <c r="A10" s="10">
        <v>2023</v>
      </c>
      <c r="B10" s="11">
        <v>45017</v>
      </c>
      <c r="C10" s="11">
        <v>45107</v>
      </c>
      <c r="D10" s="12" t="s">
        <v>258</v>
      </c>
      <c r="E10" s="13" t="s">
        <v>265</v>
      </c>
      <c r="F10" s="13" t="s">
        <v>272</v>
      </c>
      <c r="G10" s="13" t="s">
        <v>274</v>
      </c>
      <c r="H10" s="14" t="s">
        <v>277</v>
      </c>
      <c r="I10" s="12" t="s">
        <v>330</v>
      </c>
      <c r="J10" s="14" t="s">
        <v>277</v>
      </c>
      <c r="K10" s="15">
        <v>44927</v>
      </c>
      <c r="L10" s="13" t="s">
        <v>279</v>
      </c>
      <c r="M10" s="13" t="s">
        <v>279</v>
      </c>
      <c r="N10" s="13" t="s">
        <v>279</v>
      </c>
      <c r="O10" s="12" t="s">
        <v>287</v>
      </c>
      <c r="P10" s="16">
        <v>1</v>
      </c>
      <c r="Q10" s="17">
        <v>5525</v>
      </c>
      <c r="R10" s="16" t="s">
        <v>289</v>
      </c>
      <c r="S10" s="16" t="s">
        <v>315</v>
      </c>
      <c r="T10" s="12" t="s">
        <v>292</v>
      </c>
      <c r="U10" s="12" t="s">
        <v>294</v>
      </c>
      <c r="V10" s="16" t="s">
        <v>339</v>
      </c>
      <c r="W10" s="16">
        <v>1</v>
      </c>
      <c r="X10" s="16">
        <v>1</v>
      </c>
      <c r="Y10" s="18" t="s">
        <v>298</v>
      </c>
      <c r="Z10" s="13" t="s">
        <v>299</v>
      </c>
      <c r="AA10" s="11">
        <v>45110</v>
      </c>
      <c r="AB10" s="11">
        <v>45107</v>
      </c>
      <c r="AC10" s="12" t="s">
        <v>300</v>
      </c>
    </row>
    <row r="11" spans="1:29" ht="255" x14ac:dyDescent="0.25">
      <c r="A11" s="10">
        <v>2023</v>
      </c>
      <c r="B11" s="11">
        <v>45017</v>
      </c>
      <c r="C11" s="11">
        <v>45107</v>
      </c>
      <c r="D11" s="12" t="s">
        <v>259</v>
      </c>
      <c r="E11" s="13" t="s">
        <v>266</v>
      </c>
      <c r="F11" s="13" t="s">
        <v>271</v>
      </c>
      <c r="G11" s="13" t="s">
        <v>275</v>
      </c>
      <c r="H11" s="14" t="s">
        <v>277</v>
      </c>
      <c r="I11" s="12" t="s">
        <v>331</v>
      </c>
      <c r="J11" s="14" t="s">
        <v>277</v>
      </c>
      <c r="K11" s="15">
        <v>44927</v>
      </c>
      <c r="L11" s="13" t="s">
        <v>279</v>
      </c>
      <c r="M11" s="13" t="s">
        <v>279</v>
      </c>
      <c r="N11" s="13" t="s">
        <v>279</v>
      </c>
      <c r="O11" s="12" t="s">
        <v>286</v>
      </c>
      <c r="P11" s="16">
        <v>1</v>
      </c>
      <c r="Q11" s="19" t="s">
        <v>337</v>
      </c>
      <c r="R11" s="16" t="s">
        <v>289</v>
      </c>
      <c r="S11" s="16" t="s">
        <v>315</v>
      </c>
      <c r="T11" s="12" t="s">
        <v>292</v>
      </c>
      <c r="U11" s="12" t="s">
        <v>294</v>
      </c>
      <c r="V11" s="16" t="s">
        <v>339</v>
      </c>
      <c r="W11" s="16">
        <v>1</v>
      </c>
      <c r="X11" s="16">
        <v>1</v>
      </c>
      <c r="Y11" s="18" t="s">
        <v>298</v>
      </c>
      <c r="Z11" s="13" t="s">
        <v>299</v>
      </c>
      <c r="AA11" s="11">
        <v>45110</v>
      </c>
      <c r="AB11" s="11">
        <v>45107</v>
      </c>
      <c r="AC11" s="12" t="s">
        <v>300</v>
      </c>
    </row>
    <row r="12" spans="1:29" ht="75" x14ac:dyDescent="0.25">
      <c r="A12" s="10">
        <v>2023</v>
      </c>
      <c r="B12" s="11">
        <v>45017</v>
      </c>
      <c r="C12" s="11">
        <v>45107</v>
      </c>
      <c r="D12" s="12" t="s">
        <v>260</v>
      </c>
      <c r="E12" s="13" t="s">
        <v>266</v>
      </c>
      <c r="F12" s="13" t="s">
        <v>271</v>
      </c>
      <c r="G12" s="13" t="s">
        <v>275</v>
      </c>
      <c r="H12" s="14" t="s">
        <v>277</v>
      </c>
      <c r="I12" s="12" t="s">
        <v>332</v>
      </c>
      <c r="J12" s="14" t="s">
        <v>277</v>
      </c>
      <c r="K12" s="15">
        <v>44927</v>
      </c>
      <c r="L12" s="13" t="s">
        <v>279</v>
      </c>
      <c r="M12" s="13" t="s">
        <v>279</v>
      </c>
      <c r="N12" s="13" t="s">
        <v>279</v>
      </c>
      <c r="O12" s="12" t="s">
        <v>286</v>
      </c>
      <c r="P12" s="16">
        <v>1</v>
      </c>
      <c r="Q12" s="17">
        <v>0</v>
      </c>
      <c r="R12" s="16" t="s">
        <v>289</v>
      </c>
      <c r="S12" s="16" t="s">
        <v>315</v>
      </c>
      <c r="T12" s="12" t="s">
        <v>292</v>
      </c>
      <c r="U12" s="12" t="s">
        <v>294</v>
      </c>
      <c r="V12" s="16" t="s">
        <v>339</v>
      </c>
      <c r="W12" s="16">
        <v>1</v>
      </c>
      <c r="X12" s="16">
        <v>1</v>
      </c>
      <c r="Y12" s="18" t="s">
        <v>298</v>
      </c>
      <c r="Z12" s="13" t="s">
        <v>299</v>
      </c>
      <c r="AA12" s="11">
        <v>45110</v>
      </c>
      <c r="AB12" s="11">
        <v>45107</v>
      </c>
      <c r="AC12" s="12" t="s">
        <v>300</v>
      </c>
    </row>
    <row r="13" spans="1:29" ht="255" x14ac:dyDescent="0.25">
      <c r="A13" s="10">
        <v>2023</v>
      </c>
      <c r="B13" s="11">
        <v>45017</v>
      </c>
      <c r="C13" s="11">
        <v>45107</v>
      </c>
      <c r="D13" s="12" t="s">
        <v>261</v>
      </c>
      <c r="E13" s="13" t="s">
        <v>267</v>
      </c>
      <c r="F13" s="13" t="s">
        <v>271</v>
      </c>
      <c r="G13" s="13" t="s">
        <v>274</v>
      </c>
      <c r="H13" s="14" t="s">
        <v>277</v>
      </c>
      <c r="I13" s="12" t="s">
        <v>333</v>
      </c>
      <c r="J13" s="14" t="s">
        <v>277</v>
      </c>
      <c r="K13" s="15">
        <v>44927</v>
      </c>
      <c r="L13" s="13" t="s">
        <v>280</v>
      </c>
      <c r="M13" s="13" t="s">
        <v>280</v>
      </c>
      <c r="N13" s="13" t="s">
        <v>280</v>
      </c>
      <c r="O13" s="12" t="s">
        <v>286</v>
      </c>
      <c r="P13" s="16">
        <v>1</v>
      </c>
      <c r="Q13" s="19" t="s">
        <v>338</v>
      </c>
      <c r="R13" s="16" t="s">
        <v>289</v>
      </c>
      <c r="S13" s="16" t="s">
        <v>315</v>
      </c>
      <c r="T13" s="12" t="s">
        <v>292</v>
      </c>
      <c r="U13" s="12" t="s">
        <v>294</v>
      </c>
      <c r="V13" s="16" t="s">
        <v>339</v>
      </c>
      <c r="W13" s="16">
        <v>1</v>
      </c>
      <c r="X13" s="16">
        <v>1</v>
      </c>
      <c r="Y13" s="18" t="s">
        <v>298</v>
      </c>
      <c r="Z13" s="13" t="s">
        <v>299</v>
      </c>
      <c r="AA13" s="11">
        <v>45110</v>
      </c>
      <c r="AB13" s="11">
        <v>45107</v>
      </c>
      <c r="AC13" s="12" t="s">
        <v>300</v>
      </c>
    </row>
    <row r="14" spans="1:29" ht="360" x14ac:dyDescent="0.25">
      <c r="A14" s="10">
        <v>2023</v>
      </c>
      <c r="B14" s="11">
        <v>45017</v>
      </c>
      <c r="C14" s="11">
        <v>45107</v>
      </c>
      <c r="D14" s="12" t="s">
        <v>262</v>
      </c>
      <c r="E14" s="12" t="s">
        <v>268</v>
      </c>
      <c r="F14" s="12" t="s">
        <v>273</v>
      </c>
      <c r="G14" s="12" t="s">
        <v>340</v>
      </c>
      <c r="H14" s="14" t="s">
        <v>341</v>
      </c>
      <c r="I14" s="12" t="s">
        <v>334</v>
      </c>
      <c r="J14" s="14" t="s">
        <v>278</v>
      </c>
      <c r="K14" s="15">
        <v>44927</v>
      </c>
      <c r="L14" s="12" t="s">
        <v>281</v>
      </c>
      <c r="M14" s="12" t="s">
        <v>284</v>
      </c>
      <c r="N14" s="12" t="s">
        <v>285</v>
      </c>
      <c r="O14" s="12" t="s">
        <v>288</v>
      </c>
      <c r="P14" s="16">
        <v>2</v>
      </c>
      <c r="Q14" s="19">
        <v>0</v>
      </c>
      <c r="R14" s="16" t="s">
        <v>290</v>
      </c>
      <c r="S14" s="10" t="s">
        <v>291</v>
      </c>
      <c r="T14" s="12" t="s">
        <v>293</v>
      </c>
      <c r="U14" s="12" t="s">
        <v>295</v>
      </c>
      <c r="V14" s="16" t="s">
        <v>339</v>
      </c>
      <c r="W14" s="16">
        <v>2</v>
      </c>
      <c r="X14" s="16">
        <v>2</v>
      </c>
      <c r="Y14" s="18" t="s">
        <v>298</v>
      </c>
      <c r="Z14" s="12" t="s">
        <v>301</v>
      </c>
      <c r="AA14" s="11">
        <v>45110</v>
      </c>
      <c r="AB14" s="11">
        <v>45107</v>
      </c>
      <c r="AC14" s="12" t="s">
        <v>302</v>
      </c>
    </row>
    <row r="15" spans="1:29" ht="360" x14ac:dyDescent="0.25">
      <c r="A15" s="10">
        <v>2023</v>
      </c>
      <c r="B15" s="11">
        <v>45017</v>
      </c>
      <c r="C15" s="11">
        <v>45107</v>
      </c>
      <c r="D15" s="12" t="s">
        <v>263</v>
      </c>
      <c r="E15" s="12" t="s">
        <v>269</v>
      </c>
      <c r="F15" s="12" t="s">
        <v>273</v>
      </c>
      <c r="G15" s="13" t="s">
        <v>275</v>
      </c>
      <c r="H15" s="14" t="s">
        <v>342</v>
      </c>
      <c r="I15" s="12" t="s">
        <v>335</v>
      </c>
      <c r="J15" s="14" t="s">
        <v>278</v>
      </c>
      <c r="K15" s="15">
        <v>44927</v>
      </c>
      <c r="L15" s="12" t="s">
        <v>282</v>
      </c>
      <c r="M15" s="12" t="s">
        <v>284</v>
      </c>
      <c r="N15" s="12" t="s">
        <v>285</v>
      </c>
      <c r="O15" s="12" t="s">
        <v>288</v>
      </c>
      <c r="P15" s="16">
        <v>2</v>
      </c>
      <c r="Q15" s="19">
        <v>0</v>
      </c>
      <c r="R15" s="16" t="s">
        <v>290</v>
      </c>
      <c r="S15" s="10" t="s">
        <v>291</v>
      </c>
      <c r="T15" s="12" t="s">
        <v>293</v>
      </c>
      <c r="U15" s="12" t="s">
        <v>296</v>
      </c>
      <c r="V15" s="16" t="s">
        <v>339</v>
      </c>
      <c r="W15" s="16">
        <v>2</v>
      </c>
      <c r="X15" s="16">
        <v>2</v>
      </c>
      <c r="Y15" s="18" t="s">
        <v>298</v>
      </c>
      <c r="Z15" s="12" t="s">
        <v>301</v>
      </c>
      <c r="AA15" s="11">
        <v>45110</v>
      </c>
      <c r="AB15" s="11">
        <v>45107</v>
      </c>
      <c r="AC15" s="12" t="s">
        <v>302</v>
      </c>
    </row>
    <row r="16" spans="1:29" s="9" customFormat="1" ht="135" x14ac:dyDescent="0.25">
      <c r="A16" s="20">
        <v>2023</v>
      </c>
      <c r="B16" s="21">
        <v>45017</v>
      </c>
      <c r="C16" s="21">
        <v>45107</v>
      </c>
      <c r="D16" s="22" t="s">
        <v>264</v>
      </c>
      <c r="E16" s="22" t="s">
        <v>270</v>
      </c>
      <c r="F16" s="22" t="s">
        <v>273</v>
      </c>
      <c r="G16" s="22" t="s">
        <v>276</v>
      </c>
      <c r="H16" s="23" t="s">
        <v>278</v>
      </c>
      <c r="I16" s="22" t="s">
        <v>336</v>
      </c>
      <c r="J16" s="23" t="s">
        <v>278</v>
      </c>
      <c r="K16" s="21">
        <v>44927</v>
      </c>
      <c r="L16" s="22" t="s">
        <v>283</v>
      </c>
      <c r="M16" s="22" t="s">
        <v>283</v>
      </c>
      <c r="N16" s="22" t="s">
        <v>285</v>
      </c>
      <c r="O16" s="22" t="s">
        <v>288</v>
      </c>
      <c r="P16" s="20">
        <v>2</v>
      </c>
      <c r="Q16" s="24">
        <v>0</v>
      </c>
      <c r="R16" s="25" t="s">
        <v>291</v>
      </c>
      <c r="S16" s="25" t="s">
        <v>291</v>
      </c>
      <c r="T16" s="22" t="s">
        <v>293</v>
      </c>
      <c r="U16" s="22" t="s">
        <v>297</v>
      </c>
      <c r="V16" s="20" t="s">
        <v>339</v>
      </c>
      <c r="W16" s="20">
        <v>2</v>
      </c>
      <c r="X16" s="20">
        <v>2</v>
      </c>
      <c r="Y16" s="26" t="s">
        <v>298</v>
      </c>
      <c r="Z16" s="22" t="s">
        <v>301</v>
      </c>
      <c r="AA16" s="21">
        <v>45110</v>
      </c>
      <c r="AB16" s="21">
        <v>45107</v>
      </c>
      <c r="AC16" s="22" t="s">
        <v>303</v>
      </c>
    </row>
  </sheetData>
  <mergeCells count="7">
    <mergeCell ref="A6:AC6"/>
    <mergeCell ref="A2:C2"/>
    <mergeCell ref="D2:F2"/>
    <mergeCell ref="G2:I2"/>
    <mergeCell ref="A3:C3"/>
    <mergeCell ref="D3:F3"/>
    <mergeCell ref="G3:I3"/>
  </mergeCells>
  <hyperlinks>
    <hyperlink ref="J14:J16" r:id="rId1" display="https://ucienegam.mx/wp-content/uploads/2020/08-Doc/Transparencia/LGCG/2020/Link_de_tramite/Tramite_Recepcion_Recurso_Revision_2020.pdf" xr:uid="{00000000-0004-0000-0000-000001000000}"/>
    <hyperlink ref="Y8" r:id="rId2" xr:uid="{00000000-0004-0000-0000-000002000000}"/>
    <hyperlink ref="Y9" r:id="rId3" xr:uid="{00000000-0004-0000-0000-000003000000}"/>
    <hyperlink ref="Y10" r:id="rId4" xr:uid="{00000000-0004-0000-0000-000004000000}"/>
    <hyperlink ref="Y11" r:id="rId5" xr:uid="{00000000-0004-0000-0000-000005000000}"/>
    <hyperlink ref="Y12" r:id="rId6" xr:uid="{00000000-0004-0000-0000-000006000000}"/>
    <hyperlink ref="Y13" r:id="rId7" xr:uid="{00000000-0004-0000-0000-000007000000}"/>
    <hyperlink ref="Y14" r:id="rId8" xr:uid="{00000000-0004-0000-0000-000008000000}"/>
    <hyperlink ref="Y15" r:id="rId9" xr:uid="{00000000-0004-0000-0000-000009000000}"/>
    <hyperlink ref="Y16" r:id="rId10" xr:uid="{00000000-0004-0000-0000-00000A000000}"/>
    <hyperlink ref="H9" r:id="rId11" location="1626893036365-53879d9f-a4b1" xr:uid="{00000000-0004-0000-0000-00000B000000}"/>
    <hyperlink ref="H8" r:id="rId12" location="1626893036365-53879d9f-a4b1" xr:uid="{00000000-0004-0000-0000-00000C000000}"/>
    <hyperlink ref="H10" r:id="rId13" location="1626893036365-53879d9f-a4b1" xr:uid="{00000000-0004-0000-0000-00000D000000}"/>
    <hyperlink ref="H11" r:id="rId14" location="1626893036365-53879d9f-a4b1" xr:uid="{00000000-0004-0000-0000-00000E000000}"/>
    <hyperlink ref="H12" r:id="rId15" location="1626893036365-53879d9f-a4b1" xr:uid="{00000000-0004-0000-0000-00000F000000}"/>
    <hyperlink ref="H13" r:id="rId16" location="1626893036365-53879d9f-a4b1" xr:uid="{00000000-0004-0000-0000-000010000000}"/>
    <hyperlink ref="H16" r:id="rId17" xr:uid="{00000000-0004-0000-0000-000013000000}"/>
    <hyperlink ref="J8" r:id="rId18" location="1626893036365-53879d9f-a4b1" xr:uid="{00000000-0004-0000-0000-000014000000}"/>
    <hyperlink ref="J9" r:id="rId19" location="1626893036365-53879d9f-a4b1" xr:uid="{00000000-0004-0000-0000-000015000000}"/>
    <hyperlink ref="J10" r:id="rId20" location="1626893036365-53879d9f-a4b1" xr:uid="{00000000-0004-0000-0000-000016000000}"/>
    <hyperlink ref="J11" r:id="rId21" location="1626893036365-53879d9f-a4b1" xr:uid="{00000000-0004-0000-0000-000017000000}"/>
    <hyperlink ref="J12" r:id="rId22" location="1626893036365-53879d9f-a4b1" xr:uid="{00000000-0004-0000-0000-000018000000}"/>
    <hyperlink ref="J13" r:id="rId23" location="1626893036365-53879d9f-a4b1" xr:uid="{00000000-0004-0000-0000-000019000000}"/>
    <hyperlink ref="J14" r:id="rId24" xr:uid="{00000000-0004-0000-0000-00001A000000}"/>
    <hyperlink ref="J15" r:id="rId25" xr:uid="{00000000-0004-0000-0000-00001B000000}"/>
    <hyperlink ref="J16" r:id="rId26" xr:uid="{00000000-0004-0000-0000-00001C000000}"/>
    <hyperlink ref="H15" r:id="rId27" xr:uid="{A04F7BDE-647E-426F-B60C-FD7A13B4FB08}"/>
    <hyperlink ref="H14" r:id="rId28" xr:uid="{2AC2C74A-1E7A-4EA9-BC00-FAE8E8B15705}"/>
  </hyperlinks>
  <pageMargins left="0.7" right="0.7" top="0.75" bottom="0.75" header="0.3" footer="0.3"/>
  <pageSetup scale="30" fitToWidth="4" fitToHeight="0" orientation="portrait" r:id="rId29"/>
  <headerFooter>
    <oddHeader>&amp;L&amp;G&amp;CTrámites ofrecidos
Universidad de La Ciénega del Estado de Michoacán de Ocampo
&amp;R&amp;G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321</v>
      </c>
      <c r="C4" s="4" t="s">
        <v>322</v>
      </c>
      <c r="D4" t="s">
        <v>135</v>
      </c>
      <c r="E4" t="s">
        <v>306</v>
      </c>
      <c r="F4">
        <v>3000</v>
      </c>
      <c r="H4" t="s">
        <v>141</v>
      </c>
      <c r="I4" t="s">
        <v>307</v>
      </c>
      <c r="J4">
        <v>77</v>
      </c>
      <c r="K4" t="s">
        <v>308</v>
      </c>
      <c r="L4">
        <v>77</v>
      </c>
      <c r="M4" t="s">
        <v>308</v>
      </c>
      <c r="N4">
        <v>16</v>
      </c>
      <c r="O4" t="s">
        <v>180</v>
      </c>
      <c r="P4">
        <v>59103</v>
      </c>
    </row>
    <row r="5" spans="1:17" x14ac:dyDescent="0.25">
      <c r="A5">
        <v>2</v>
      </c>
      <c r="B5" s="5" t="s">
        <v>323</v>
      </c>
      <c r="C5" s="4" t="s">
        <v>324</v>
      </c>
      <c r="D5" t="s">
        <v>135</v>
      </c>
      <c r="E5" t="s">
        <v>325</v>
      </c>
      <c r="F5">
        <v>571</v>
      </c>
      <c r="H5" t="s">
        <v>141</v>
      </c>
      <c r="I5" t="s">
        <v>326</v>
      </c>
      <c r="J5">
        <v>77</v>
      </c>
      <c r="K5" t="s">
        <v>327</v>
      </c>
      <c r="L5">
        <v>77</v>
      </c>
      <c r="M5" t="s">
        <v>327</v>
      </c>
      <c r="N5">
        <v>16</v>
      </c>
      <c r="O5" t="s">
        <v>180</v>
      </c>
      <c r="P5">
        <v>58070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304</v>
      </c>
      <c r="C4" t="s">
        <v>135</v>
      </c>
      <c r="D4" t="s">
        <v>306</v>
      </c>
      <c r="E4">
        <v>3000</v>
      </c>
      <c r="G4" t="s">
        <v>141</v>
      </c>
      <c r="H4" t="s">
        <v>307</v>
      </c>
      <c r="I4">
        <v>77</v>
      </c>
      <c r="J4" t="s">
        <v>308</v>
      </c>
      <c r="K4">
        <v>77</v>
      </c>
      <c r="L4" t="s">
        <v>308</v>
      </c>
      <c r="M4">
        <v>16</v>
      </c>
      <c r="N4" t="s">
        <v>180</v>
      </c>
      <c r="O4">
        <v>59103</v>
      </c>
      <c r="Q4" t="s">
        <v>309</v>
      </c>
      <c r="R4" s="4" t="s">
        <v>310</v>
      </c>
      <c r="S4" t="s">
        <v>313</v>
      </c>
    </row>
    <row r="5" spans="1:19" x14ac:dyDescent="0.25">
      <c r="A5">
        <v>2</v>
      </c>
      <c r="B5" t="s">
        <v>305</v>
      </c>
      <c r="C5" t="s">
        <v>135</v>
      </c>
      <c r="D5" t="s">
        <v>306</v>
      </c>
      <c r="E5">
        <v>3000</v>
      </c>
      <c r="G5" t="s">
        <v>141</v>
      </c>
      <c r="H5" t="s">
        <v>307</v>
      </c>
      <c r="I5">
        <v>77</v>
      </c>
      <c r="J5" t="s">
        <v>308</v>
      </c>
      <c r="K5">
        <v>77</v>
      </c>
      <c r="L5" t="s">
        <v>308</v>
      </c>
      <c r="M5">
        <v>16</v>
      </c>
      <c r="N5" t="s">
        <v>180</v>
      </c>
      <c r="O5">
        <v>59103</v>
      </c>
      <c r="Q5" t="s">
        <v>311</v>
      </c>
      <c r="R5" s="4" t="s">
        <v>312</v>
      </c>
      <c r="S5" t="s">
        <v>314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315</v>
      </c>
    </row>
    <row r="5" spans="1:2" x14ac:dyDescent="0.25">
      <c r="A5">
        <v>2</v>
      </c>
      <c r="B5"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311</v>
      </c>
      <c r="C4" s="4" t="s">
        <v>316</v>
      </c>
      <c r="D4" t="s">
        <v>135</v>
      </c>
      <c r="E4" t="s">
        <v>318</v>
      </c>
      <c r="F4">
        <v>3000</v>
      </c>
      <c r="G4" t="s">
        <v>319</v>
      </c>
      <c r="H4" t="s">
        <v>141</v>
      </c>
      <c r="I4" t="s">
        <v>320</v>
      </c>
      <c r="J4">
        <v>77</v>
      </c>
      <c r="K4" t="s">
        <v>308</v>
      </c>
      <c r="L4">
        <v>77</v>
      </c>
      <c r="M4" t="s">
        <v>308</v>
      </c>
      <c r="N4">
        <v>16</v>
      </c>
      <c r="O4" t="s">
        <v>180</v>
      </c>
      <c r="P4">
        <v>59103</v>
      </c>
    </row>
    <row r="5" spans="1:16" x14ac:dyDescent="0.25">
      <c r="A5">
        <v>2</v>
      </c>
      <c r="B5" t="s">
        <v>309</v>
      </c>
      <c r="C5" s="3" t="s">
        <v>317</v>
      </c>
      <c r="D5" t="s">
        <v>135</v>
      </c>
      <c r="E5" t="s">
        <v>318</v>
      </c>
      <c r="F5">
        <v>3000</v>
      </c>
      <c r="G5" t="s">
        <v>319</v>
      </c>
      <c r="H5" t="s">
        <v>141</v>
      </c>
      <c r="I5" t="s">
        <v>320</v>
      </c>
      <c r="J5">
        <v>77</v>
      </c>
      <c r="K5" t="s">
        <v>308</v>
      </c>
      <c r="L5">
        <v>77</v>
      </c>
      <c r="M5" t="s">
        <v>308</v>
      </c>
      <c r="N5">
        <v>16</v>
      </c>
      <c r="O5" t="s">
        <v>180</v>
      </c>
      <c r="P5">
        <v>59103</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2022-04-29T16:54:23Z</dcterms:created>
  <dcterms:modified xsi:type="dcterms:W3CDTF">2023-07-14T18:48:12Z</dcterms:modified>
</cp:coreProperties>
</file>