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<sst xmlns="http://schemas.openxmlformats.org/spreadsheetml/2006/main" count="4007" uniqueCount="703">
  <si>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</si>
  <si>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</si>
  <si>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</si>
  <si>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</si>
  <si>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</si>
  <si>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</si>
  <si>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</si>
  <si>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</si>
  <si>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</si>
  <si>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</si>
  <si>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</si>
  <si>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</si>
  <si>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</si>
  <si>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</si>
  <si>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</si>
  <si>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</si>
  <si>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</si>
  <si>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</si>
  <si>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</si>
  <si>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</si>
  <si>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</si>
  <si>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</si>
  <si>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</si>
  <si>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</si>
  <si>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</si>
  <si>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</si>
  <si>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</si>
  <si>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</si>
  <si>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</si>
  <si>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</si>
  <si>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</si>
  <si>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</si>
  <si>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</si>
  <si>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</si>
  <si>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</si>
  <si>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</si>
  <si>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</si>
  <si>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</si>
  <si>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</si>
  <si>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</si>
  <si>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</si>
  <si>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</si>
  <si>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</si>
  <si>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</si>
  <si>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</si>
  <si>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</si>
  <si>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</si>
  <si>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</si>
  <si>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</si>
  <si>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</si>
  <si>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</si>
  <si>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</si>
  <si>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</si>
  <si>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</si>
  <si>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</si>
  <si>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</si>
  <si>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</si>
  <si>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</si>
  <si>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</si>
  <si>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</si>
  <si>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</si>
  <si>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</si>
  <si>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</si>
  <si>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</si>
  <si>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</si>
  <si>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</si>
  <si>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</si>
  <si>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</si>
  <si>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</si>
  <si>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</si>
  <si>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</si>
  <si>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</si>
  <si>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</si>
  <si>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</si>
  <si>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</si>
  <si>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</si>
  <si>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</si>
  <si>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</si>
  <si>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</si>
  <si>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</si>
  <si>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</si>
  <si>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</si>
  <si>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</si>
  <si>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</si>
  <si>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</si>
  <si>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</si>
  <si>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</si>
  <si>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</si>
  <si>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</si>
  <si>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</si>
  <si>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</si>
  <si>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</si>
  <si>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</si>
  <si>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</si>
  <si>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</si>
  <si>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</si>
  <si>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</si>
  <si>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</si>
  <si>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</si>
  <si>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</si>
  <si>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</si>
  <si>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</si>
  <si>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</si>
  <si>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</si>
  <si>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</si>
  <si>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</si>
  <si>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</si>
  <si>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</si>
  <si>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</si>
  <si>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</si>
  <si>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</si>
  <si>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</si>
  <si>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</si>
  <si>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</si>
  <si>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</si>
  <si>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</si>
  <si>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</si>
  <si>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</si>
  <si>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</si>
  <si>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</si>
  <si>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</si>
  <si>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</si>
  <si>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</si>
  <si>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</si>
  <si>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</si>
  <si>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</si>
  <si>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</si>
  <si>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</si>
  <si>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</si>
  <si>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</si>
  <si>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</si>
  <si>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</si>
  <si>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</si>
  <si>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</si>
  <si>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</si>
  <si>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</si>
  <si>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</si>
  <si>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</si>
  <si>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</si>
  <si>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</si>
  <si>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</si>
  <si>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</si>
  <si>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</si>
  <si>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</si>
  <si>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</si>
  <si>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</si>
  <si>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</si>
  <si>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</si>
  <si>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</si>
  <si>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</si>
  <si>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</si>
  <si>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</si>
  <si>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</si>
  <si>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</si>
  <si>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</si>
  <si>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</si>
  <si>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</si>
  <si>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</si>
  <si>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</si>
  <si>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</si>
  <si>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</si>
  <si>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</si>
  <si>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</si>
  <si>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</si>
  <si>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</si>
  <si>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</si>
  <si>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</si>
  <si>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</si>
  <si>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</si>
  <si>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</si>
  <si>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</si>
  <si>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</si>
  <si>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</si>
  <si>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</si>
  <si>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</si>
  <si>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</si>
  <si>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</si>
  <si>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</si>
  <si>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</si>
  <si>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</si>
  <si>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</si>
  <si>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</si>
  <si>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</si>
  <si>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</si>
  <si>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</si>
  <si>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</si>
  <si>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</si>
  <si>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</si>
  <si>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</si>
  <si>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</si>
  <si>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</si>
  <si>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</si>
  <si>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</si>
  <si>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</si>
  <si>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</si>
  <si>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</si>
  <si>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</si>
  <si>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</si>
  <si>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</si>
  <si>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</si>
  <si>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</si>
  <si>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</si>
  <si>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</si>
  <si>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</si>
  <si>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</si>
  <si>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</si>
  <si>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</si>
  <si>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</si>
  <si>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</si>
  <si>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</si>
  <si>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</si>
  <si>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</si>
  <si>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</si>
  <si>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ITS0009</t>
  </si>
  <si>
    <t>ITS0002</t>
  </si>
  <si>
    <t>ITS0003</t>
  </si>
  <si>
    <t>ITS0004</t>
  </si>
  <si>
    <t>CG12027</t>
  </si>
  <si>
    <t>CF33116</t>
  </si>
  <si>
    <t>P01002</t>
  </si>
  <si>
    <t>P13006</t>
  </si>
  <si>
    <t>P016004</t>
  </si>
  <si>
    <t>CF53455</t>
  </si>
  <si>
    <t>CF34006</t>
  </si>
  <si>
    <t>P01001</t>
  </si>
  <si>
    <t>CF34280</t>
  </si>
  <si>
    <t>T06027</t>
  </si>
  <si>
    <t>CF53453</t>
  </si>
  <si>
    <t>T16005</t>
  </si>
  <si>
    <t>T16003</t>
  </si>
  <si>
    <t>CF34004</t>
  </si>
  <si>
    <t>T05003</t>
  </si>
  <si>
    <t>S08011</t>
  </si>
  <si>
    <t>A03004</t>
  </si>
  <si>
    <t>A01024</t>
  </si>
  <si>
    <t>S06002</t>
  </si>
  <si>
    <t>S13008</t>
  </si>
  <si>
    <t>E13013</t>
  </si>
  <si>
    <t>E13010</t>
  </si>
  <si>
    <t>E13011</t>
  </si>
  <si>
    <t>E13012</t>
  </si>
  <si>
    <t>E13001</t>
  </si>
  <si>
    <t>E13002</t>
  </si>
  <si>
    <t>E13003</t>
  </si>
  <si>
    <t>Director (a) general</t>
  </si>
  <si>
    <t>Director (a) de area</t>
  </si>
  <si>
    <t>Subdirector (a) de area</t>
  </si>
  <si>
    <t>Jefe (a) de división</t>
  </si>
  <si>
    <t>Jefe (a) de departamento</t>
  </si>
  <si>
    <t xml:space="preserve">Ingeniero (a) en sistemas </t>
  </si>
  <si>
    <t>tecnico  especializado (a)</t>
  </si>
  <si>
    <t>Analista especializado (a)</t>
  </si>
  <si>
    <t>Medico (a) General</t>
  </si>
  <si>
    <t>Psicologo (a)</t>
  </si>
  <si>
    <t>Secretaria (o) de director general</t>
  </si>
  <si>
    <t xml:space="preserve">Secretaria (o) de director </t>
  </si>
  <si>
    <t>Analista tecnico (a)</t>
  </si>
  <si>
    <t>Secretaria (o) de Subdirector (a)</t>
  </si>
  <si>
    <t>Capturista</t>
  </si>
  <si>
    <t>Chofer de director</t>
  </si>
  <si>
    <t>Laboratorista</t>
  </si>
  <si>
    <t>Secretaria (o) de jefe (a) de departamento</t>
  </si>
  <si>
    <t>Bibliotecario (a)</t>
  </si>
  <si>
    <t>Tecnico (a) en Mantenimiento</t>
  </si>
  <si>
    <t>Almacenista</t>
  </si>
  <si>
    <t>Auxiliar administrativo</t>
  </si>
  <si>
    <t>Intendente</t>
  </si>
  <si>
    <t>Chofer</t>
  </si>
  <si>
    <t>chofer</t>
  </si>
  <si>
    <t>Profesor (a) Titular "A"</t>
  </si>
  <si>
    <t>Profesor (a) Asociado "A"</t>
  </si>
  <si>
    <t>Profesor (a) Asociado "B"</t>
  </si>
  <si>
    <t>Profesor (a) Asociado "C"</t>
  </si>
  <si>
    <t>Profesor (a) Asignatura "A"</t>
  </si>
  <si>
    <t>Profesor (a) asignatura "A"</t>
  </si>
  <si>
    <t>Profesor (a) Asignatura "B"</t>
  </si>
  <si>
    <t>Profesor (a) asignatura "B"</t>
  </si>
  <si>
    <t>Directora General</t>
  </si>
  <si>
    <t>Dirección General</t>
  </si>
  <si>
    <t>SELENE</t>
  </si>
  <si>
    <t>GOMEZ</t>
  </si>
  <si>
    <t>BARRAGAN</t>
  </si>
  <si>
    <t>Director academico</t>
  </si>
  <si>
    <t xml:space="preserve">HUGO ERIC </t>
  </si>
  <si>
    <t>MIER</t>
  </si>
  <si>
    <t>LOPEZ</t>
  </si>
  <si>
    <t>Directora de planeacion y vinculacion</t>
  </si>
  <si>
    <t>ANA PATRICIA</t>
  </si>
  <si>
    <t>GUIZAR</t>
  </si>
  <si>
    <t>MENDOZA</t>
  </si>
  <si>
    <t>Subdirector de vinculacion</t>
  </si>
  <si>
    <t>Subdirección de Vinculación</t>
  </si>
  <si>
    <t xml:space="preserve">HORACIO ALEJANDO </t>
  </si>
  <si>
    <t xml:space="preserve">PADILLA </t>
  </si>
  <si>
    <t>MAGAÑA</t>
  </si>
  <si>
    <t>Subdirectora de posgrado e investigación</t>
  </si>
  <si>
    <t>Subdirección de posgrado e investigación</t>
  </si>
  <si>
    <t xml:space="preserve">ZAIRA ITZEL </t>
  </si>
  <si>
    <t xml:space="preserve">BEDOLLA </t>
  </si>
  <si>
    <t>VALDEZ</t>
  </si>
  <si>
    <t>Subdirectora Academica</t>
  </si>
  <si>
    <t>Dirección Académica</t>
  </si>
  <si>
    <t xml:space="preserve">ALEJANDRA </t>
  </si>
  <si>
    <t xml:space="preserve">GALLEGOS </t>
  </si>
  <si>
    <t xml:space="preserve">LEON </t>
  </si>
  <si>
    <t>Subdirector de planeación</t>
  </si>
  <si>
    <t>Subdirección de Planeación</t>
  </si>
  <si>
    <t>MELESIO</t>
  </si>
  <si>
    <t>HERNANDEZ</t>
  </si>
  <si>
    <t>ESQUIVEL</t>
  </si>
  <si>
    <t>Subdirector de servicios administrativos</t>
  </si>
  <si>
    <t>Subdirección de Servicios Administrativos</t>
  </si>
  <si>
    <t xml:space="preserve">RIGOBERTO </t>
  </si>
  <si>
    <t xml:space="preserve">FLORES </t>
  </si>
  <si>
    <t>FUENTES</t>
  </si>
  <si>
    <t>Jefe de división de la ingenieria en industrial</t>
  </si>
  <si>
    <t>Subdirección Académica</t>
  </si>
  <si>
    <t>ANTONIO</t>
  </si>
  <si>
    <t xml:space="preserve">PALOMARES </t>
  </si>
  <si>
    <t>DIAZ</t>
  </si>
  <si>
    <t>Jefe de division de la ingenieria en mecatronica</t>
  </si>
  <si>
    <t xml:space="preserve">RAUL </t>
  </si>
  <si>
    <t>ALVARADO</t>
  </si>
  <si>
    <t>GUERRA</t>
  </si>
  <si>
    <t>Jefe de division de la ingenieria en electronica</t>
  </si>
  <si>
    <t xml:space="preserve">CARLOS </t>
  </si>
  <si>
    <t>CASTILLO</t>
  </si>
  <si>
    <t>AREVALO</t>
  </si>
  <si>
    <t>Jefe de division de la ingeniería civil</t>
  </si>
  <si>
    <t>JULIO CESAR</t>
  </si>
  <si>
    <t>CUEVAS</t>
  </si>
  <si>
    <t>SOTO</t>
  </si>
  <si>
    <t>Jefa de division de la ingeniería en industrias alimentarias</t>
  </si>
  <si>
    <t xml:space="preserve">LAURA AMERICA </t>
  </si>
  <si>
    <t>BEDOLLA</t>
  </si>
  <si>
    <t>FERNANDEZ</t>
  </si>
  <si>
    <t>Jefa de division de la ingeniería en sistemas computacionales</t>
  </si>
  <si>
    <t xml:space="preserve">SUZEL </t>
  </si>
  <si>
    <t>RIVERA</t>
  </si>
  <si>
    <t>GONZALEZ</t>
  </si>
  <si>
    <t>Jefa de division de la ingeniería en administración</t>
  </si>
  <si>
    <t xml:space="preserve">ROSA ELENA </t>
  </si>
  <si>
    <t xml:space="preserve">NUÑEZ </t>
  </si>
  <si>
    <t>ESCAMILLA</t>
  </si>
  <si>
    <t>Jefe de division de la ingenieria en mecanica</t>
  </si>
  <si>
    <t xml:space="preserve">JUAN CARLOS </t>
  </si>
  <si>
    <t>CAMARILLO</t>
  </si>
  <si>
    <t>PACHECO</t>
  </si>
  <si>
    <t>Jefa de departamento de desarrollo academico</t>
  </si>
  <si>
    <t xml:space="preserve">NORMA GABRIELA </t>
  </si>
  <si>
    <t>ALEMAN</t>
  </si>
  <si>
    <t>MARTINEZ</t>
  </si>
  <si>
    <t>Jefa de departamento del residencias profesionales y servicio social</t>
  </si>
  <si>
    <t>CECILIA</t>
  </si>
  <si>
    <t>LOZADA</t>
  </si>
  <si>
    <t>CAAMARGO</t>
  </si>
  <si>
    <t>Jefa de departamento de planeción y programación</t>
  </si>
  <si>
    <t>LAURA GUADALUPE</t>
  </si>
  <si>
    <t xml:space="preserve">MARTINEZ </t>
  </si>
  <si>
    <t>ZARAGOZA</t>
  </si>
  <si>
    <t>Jefa de departamento de recursos financieros</t>
  </si>
  <si>
    <t>JENNIFER AMERICA</t>
  </si>
  <si>
    <t xml:space="preserve">ZARCO </t>
  </si>
  <si>
    <t>SUAREZ</t>
  </si>
  <si>
    <t>Jefe de departamento del centro de computo</t>
  </si>
  <si>
    <t>CARLOS</t>
  </si>
  <si>
    <t>ZAMBRANO</t>
  </si>
  <si>
    <t>RODRIGUEZ</t>
  </si>
  <si>
    <t>Jefe de departamento de difusion y concertación</t>
  </si>
  <si>
    <t>VACANTE</t>
  </si>
  <si>
    <t>Jefe de departamento de ciencias basicas</t>
  </si>
  <si>
    <t xml:space="preserve">EDGAR IVAN </t>
  </si>
  <si>
    <t>GAYTAN</t>
  </si>
  <si>
    <t xml:space="preserve">Jefe de departamento de actividades extraescoares </t>
  </si>
  <si>
    <t xml:space="preserve">GERARDO GAMALIEL </t>
  </si>
  <si>
    <t>VARGAS</t>
  </si>
  <si>
    <t>GUTIERREZ</t>
  </si>
  <si>
    <t>Jefe de departamento de departamento de control escolar</t>
  </si>
  <si>
    <t xml:space="preserve">JAVIER  </t>
  </si>
  <si>
    <t>IREPAN</t>
  </si>
  <si>
    <t>Jefa de departamento de personal</t>
  </si>
  <si>
    <t>SONIA LORENA</t>
  </si>
  <si>
    <t xml:space="preserve">CONSTANTINO </t>
  </si>
  <si>
    <t>ESPINOSA</t>
  </si>
  <si>
    <t xml:space="preserve">Jefa de departamento de vinculacion </t>
  </si>
  <si>
    <t xml:space="preserve">Jefe de departamento de recursos materiales </t>
  </si>
  <si>
    <t>JUAN PABLO</t>
  </si>
  <si>
    <t>MUÑOZ</t>
  </si>
  <si>
    <t xml:space="preserve">Ingeniero en sistemas </t>
  </si>
  <si>
    <t>Depto. Telemática</t>
  </si>
  <si>
    <t>MATA</t>
  </si>
  <si>
    <t>tecnico especializado</t>
  </si>
  <si>
    <t>MIGUEL</t>
  </si>
  <si>
    <t xml:space="preserve">LOPEZ </t>
  </si>
  <si>
    <t>tecnico especializada</t>
  </si>
  <si>
    <t>Depto. De Escolares</t>
  </si>
  <si>
    <t xml:space="preserve">NANCY FABIOLA </t>
  </si>
  <si>
    <t xml:space="preserve">ARREOLA </t>
  </si>
  <si>
    <t>VILLARREAL</t>
  </si>
  <si>
    <t>Analista especializado</t>
  </si>
  <si>
    <t>Depto. Rec. Materiales</t>
  </si>
  <si>
    <t xml:space="preserve">JULIO CESAR </t>
  </si>
  <si>
    <t>MACIAS</t>
  </si>
  <si>
    <t>Analista especializada</t>
  </si>
  <si>
    <t>Depto. de Planeación</t>
  </si>
  <si>
    <t>LORENA VIRIDIANA</t>
  </si>
  <si>
    <t xml:space="preserve">MIRIAM </t>
  </si>
  <si>
    <t xml:space="preserve">ROJO </t>
  </si>
  <si>
    <t>CRUZ</t>
  </si>
  <si>
    <t>Medica General</t>
  </si>
  <si>
    <t>MARTINA</t>
  </si>
  <si>
    <t>APARICIO</t>
  </si>
  <si>
    <t>Medico General</t>
  </si>
  <si>
    <t>ROBERTO</t>
  </si>
  <si>
    <t>PEREZ</t>
  </si>
  <si>
    <t>Psicologa</t>
  </si>
  <si>
    <t>Dirección de Planeación</t>
  </si>
  <si>
    <t xml:space="preserve">MARICELA </t>
  </si>
  <si>
    <t>RENTERIA</t>
  </si>
  <si>
    <t>RANGEL</t>
  </si>
  <si>
    <t>MARTHA PATRICIA</t>
  </si>
  <si>
    <t>VALLE</t>
  </si>
  <si>
    <t>GARCIA</t>
  </si>
  <si>
    <t>Secretaria de director general</t>
  </si>
  <si>
    <t>ALMA DELIA</t>
  </si>
  <si>
    <t>CASTRO</t>
  </si>
  <si>
    <t>CHAVEZ</t>
  </si>
  <si>
    <t xml:space="preserve">Secretaria de director </t>
  </si>
  <si>
    <t xml:space="preserve">MARIA LUISA </t>
  </si>
  <si>
    <t>GUILLEN</t>
  </si>
  <si>
    <t>LOERA</t>
  </si>
  <si>
    <t>LAURA PATRICIA</t>
  </si>
  <si>
    <t>ALEJANDRE</t>
  </si>
  <si>
    <t>GUERRERO</t>
  </si>
  <si>
    <t>Analista tecnica</t>
  </si>
  <si>
    <t>Depto. Servicios Escolares</t>
  </si>
  <si>
    <t>MARTHA ELENA</t>
  </si>
  <si>
    <t>HUAPE</t>
  </si>
  <si>
    <t>Analista tecnico</t>
  </si>
  <si>
    <t>Subdirección de servicios Administrativos</t>
  </si>
  <si>
    <t>CLAUDIA PATRICIA</t>
  </si>
  <si>
    <t>MARLENE</t>
  </si>
  <si>
    <t>MURGUIA</t>
  </si>
  <si>
    <t>CANO</t>
  </si>
  <si>
    <t>Secretaria de Subdirector</t>
  </si>
  <si>
    <t>MARISELA</t>
  </si>
  <si>
    <t>ROJAS</t>
  </si>
  <si>
    <t>SANTOYO</t>
  </si>
  <si>
    <t xml:space="preserve">CLAUDIA LIZBETH </t>
  </si>
  <si>
    <t xml:space="preserve">JOSEFINA </t>
  </si>
  <si>
    <t>BEJARANO</t>
  </si>
  <si>
    <t xml:space="preserve">AMERICA PATRICIA </t>
  </si>
  <si>
    <t xml:space="preserve">OSWALDO </t>
  </si>
  <si>
    <t>URBINA</t>
  </si>
  <si>
    <t>MANCERA</t>
  </si>
  <si>
    <t>Depto. Rec. Financieros</t>
  </si>
  <si>
    <t>JOSE CAIN</t>
  </si>
  <si>
    <t>SIXTOS</t>
  </si>
  <si>
    <t>RAMOS</t>
  </si>
  <si>
    <t>Depto. Desarrollo Académico</t>
  </si>
  <si>
    <t>BRIZEIDA GUADALUPE</t>
  </si>
  <si>
    <t>GARFIAS</t>
  </si>
  <si>
    <t>BARRERA</t>
  </si>
  <si>
    <t xml:space="preserve">DEISY ANAHI </t>
  </si>
  <si>
    <t xml:space="preserve">ALEJANDRO </t>
  </si>
  <si>
    <t>MEZA</t>
  </si>
  <si>
    <t>División Ing. Mecánica</t>
  </si>
  <si>
    <t xml:space="preserve">GABRIEL </t>
  </si>
  <si>
    <t>JOSE DAVID</t>
  </si>
  <si>
    <t>División Ing. Industrial</t>
  </si>
  <si>
    <t xml:space="preserve">FRANCISCO </t>
  </si>
  <si>
    <t>DUEÑAS</t>
  </si>
  <si>
    <t>División Ing. Ind. Alimentarias</t>
  </si>
  <si>
    <t xml:space="preserve">LIZETH </t>
  </si>
  <si>
    <t>BARRIGA</t>
  </si>
  <si>
    <t>División Ing. Mecatrónica</t>
  </si>
  <si>
    <t>JOAQUIN ALBERTO</t>
  </si>
  <si>
    <t>Depto. Ciencias Básicas</t>
  </si>
  <si>
    <t>División Ing. Electrónica</t>
  </si>
  <si>
    <t>ROBERTO GABRIEL</t>
  </si>
  <si>
    <t>BRIONES</t>
  </si>
  <si>
    <t>Secretaria jefe de departamento</t>
  </si>
  <si>
    <t>División Ing. Administración</t>
  </si>
  <si>
    <t>MARTHA ARACELI</t>
  </si>
  <si>
    <t>Depto. Recursos Humanos</t>
  </si>
  <si>
    <t>JANET</t>
  </si>
  <si>
    <t>CISNEROS</t>
  </si>
  <si>
    <t>CINTHYA VIANNEY</t>
  </si>
  <si>
    <t>SOLORIO</t>
  </si>
  <si>
    <t xml:space="preserve">LILIA </t>
  </si>
  <si>
    <t>FERNNADEZ</t>
  </si>
  <si>
    <t>MARISOL</t>
  </si>
  <si>
    <t>Bibliotecario</t>
  </si>
  <si>
    <t>Depto. Centro de Información</t>
  </si>
  <si>
    <t>JUAN JOSE</t>
  </si>
  <si>
    <t>MINCHACA</t>
  </si>
  <si>
    <t>LLENERAS</t>
  </si>
  <si>
    <t>LUIS FELIPE</t>
  </si>
  <si>
    <t>ORTIZ</t>
  </si>
  <si>
    <t>Tecnico en Mantenimiento</t>
  </si>
  <si>
    <t>ALFREDO ARMANDO</t>
  </si>
  <si>
    <t>MARIA GUADALUPE</t>
  </si>
  <si>
    <t>PURECO</t>
  </si>
  <si>
    <t>ZEPEDA</t>
  </si>
  <si>
    <t>LORENA JAZMIN</t>
  </si>
  <si>
    <t>División Ing. Sistemas Computacionales</t>
  </si>
  <si>
    <t>VERONICA</t>
  </si>
  <si>
    <t xml:space="preserve">GUERRERO </t>
  </si>
  <si>
    <t>LAGUNA</t>
  </si>
  <si>
    <t>División Ing. Civil</t>
  </si>
  <si>
    <t xml:space="preserve">JULIA ADRIANA </t>
  </si>
  <si>
    <t>ZUÑIGA</t>
  </si>
  <si>
    <t>SALGADO</t>
  </si>
  <si>
    <t>ARELI JAZMIN</t>
  </si>
  <si>
    <t>TEJEDA</t>
  </si>
  <si>
    <t>MARIO ALBERTO</t>
  </si>
  <si>
    <t xml:space="preserve">TORRES </t>
  </si>
  <si>
    <t>ALEJANDRO</t>
  </si>
  <si>
    <t xml:space="preserve">MIGUEL ANGEL </t>
  </si>
  <si>
    <t>AYALA</t>
  </si>
  <si>
    <t xml:space="preserve">Chofer </t>
  </si>
  <si>
    <t>MARIO JULIO</t>
  </si>
  <si>
    <t>BARAJAS</t>
  </si>
  <si>
    <t>PANTOJA</t>
  </si>
  <si>
    <t>Profesor Titular "A"</t>
  </si>
  <si>
    <t xml:space="preserve">JOSE LUIS </t>
  </si>
  <si>
    <t xml:space="preserve">HURTADO </t>
  </si>
  <si>
    <t>RIZO</t>
  </si>
  <si>
    <t xml:space="preserve">ROBERTO </t>
  </si>
  <si>
    <t xml:space="preserve">BRIONES </t>
  </si>
  <si>
    <t>FLORES</t>
  </si>
  <si>
    <t>Profesora Titular "A"</t>
  </si>
  <si>
    <t xml:space="preserve">MARCELA </t>
  </si>
  <si>
    <t>MORALES</t>
  </si>
  <si>
    <t>MORFIN</t>
  </si>
  <si>
    <t>LOAEZA</t>
  </si>
  <si>
    <t>VALERIO</t>
  </si>
  <si>
    <t>SALVADOR</t>
  </si>
  <si>
    <t>LOA</t>
  </si>
  <si>
    <t>CÁZARES</t>
  </si>
  <si>
    <t>Profesor Asociado "A"</t>
  </si>
  <si>
    <t>HUANTE</t>
  </si>
  <si>
    <t xml:space="preserve">RAUL JULIAN </t>
  </si>
  <si>
    <t>DAVALOS</t>
  </si>
  <si>
    <t>Profesora Asociado "A"</t>
  </si>
  <si>
    <t>ERNESTINA</t>
  </si>
  <si>
    <t>CASAS</t>
  </si>
  <si>
    <t>CARDENAS</t>
  </si>
  <si>
    <t>MARIA DE LOS ANGELES</t>
  </si>
  <si>
    <t>AVALOS</t>
  </si>
  <si>
    <t xml:space="preserve">LUCINDA </t>
  </si>
  <si>
    <t>GAONA</t>
  </si>
  <si>
    <t>MARIN</t>
  </si>
  <si>
    <t xml:space="preserve">BRENDA CRYSTAL </t>
  </si>
  <si>
    <t xml:space="preserve">SUAREZ </t>
  </si>
  <si>
    <t xml:space="preserve">MARIA EDITH </t>
  </si>
  <si>
    <t>SAUCEDO</t>
  </si>
  <si>
    <t>ISIDRO</t>
  </si>
  <si>
    <t>REYNEL</t>
  </si>
  <si>
    <t>FRANCISCO JESUS</t>
  </si>
  <si>
    <t>CARRASCO</t>
  </si>
  <si>
    <t>Profesora Asociado "B"</t>
  </si>
  <si>
    <t xml:space="preserve">MARIA EUGENIA </t>
  </si>
  <si>
    <t>ALVAREZ</t>
  </si>
  <si>
    <t>MARIA MAGDALENA</t>
  </si>
  <si>
    <t>CONSTANTINO</t>
  </si>
  <si>
    <t>Profesor Asociado "B"</t>
  </si>
  <si>
    <t xml:space="preserve">JUAN GABRIEL </t>
  </si>
  <si>
    <t>ZAMARRON</t>
  </si>
  <si>
    <t xml:space="preserve">ITSU </t>
  </si>
  <si>
    <t>Profesor Asociado "C"</t>
  </si>
  <si>
    <t>LUIS BENJAMIN</t>
  </si>
  <si>
    <t>BALLINES</t>
  </si>
  <si>
    <t>JESUS OMAR</t>
  </si>
  <si>
    <t xml:space="preserve">OLVERA </t>
  </si>
  <si>
    <t>VANEGAS</t>
  </si>
  <si>
    <t>Profesora Asignatura "A"</t>
  </si>
  <si>
    <t xml:space="preserve">MONICA PATRICIA </t>
  </si>
  <si>
    <t>JIMENEZ</t>
  </si>
  <si>
    <t>IZARRARAZ</t>
  </si>
  <si>
    <t>Profesor Asignatura "A"</t>
  </si>
  <si>
    <t xml:space="preserve">VICTOR MARTIN </t>
  </si>
  <si>
    <t>DAVID GUILLERMO</t>
  </si>
  <si>
    <t>CONTRERAS</t>
  </si>
  <si>
    <t xml:space="preserve">DAVID  </t>
  </si>
  <si>
    <t>ZAMORA</t>
  </si>
  <si>
    <t>HILDA JULIETA</t>
  </si>
  <si>
    <t>ALCALA</t>
  </si>
  <si>
    <t>JUAN CARLOS</t>
  </si>
  <si>
    <t>ENRIQUE ROVICEL</t>
  </si>
  <si>
    <t>SUCHIAPA</t>
  </si>
  <si>
    <t>SOLIS</t>
  </si>
  <si>
    <t>LUIS ALBERTO</t>
  </si>
  <si>
    <t xml:space="preserve">ROCIO </t>
  </si>
  <si>
    <t>ECHEVARRIA</t>
  </si>
  <si>
    <t>JORGE LUIS</t>
  </si>
  <si>
    <t>MEDINA</t>
  </si>
  <si>
    <t>ADAN</t>
  </si>
  <si>
    <t>DEMIAN</t>
  </si>
  <si>
    <t>VENEGAS</t>
  </si>
  <si>
    <t xml:space="preserve">JESUS </t>
  </si>
  <si>
    <t>LANUZA</t>
  </si>
  <si>
    <t>LUCATERO</t>
  </si>
  <si>
    <t>MARCOS</t>
  </si>
  <si>
    <t>BRAVO</t>
  </si>
  <si>
    <t>Depto. Extraescolares</t>
  </si>
  <si>
    <t>ALONSO RODRIGO</t>
  </si>
  <si>
    <t>AGUILAR</t>
  </si>
  <si>
    <t>MELGAREJO</t>
  </si>
  <si>
    <t xml:space="preserve">RAFAEL </t>
  </si>
  <si>
    <t>OSMANI</t>
  </si>
  <si>
    <t>PUGA</t>
  </si>
  <si>
    <t>NAHIM</t>
  </si>
  <si>
    <t>RIOS</t>
  </si>
  <si>
    <t>LUIS ENRIQUE</t>
  </si>
  <si>
    <t xml:space="preserve">JOSE EDUARDO </t>
  </si>
  <si>
    <t>ELIZONDO</t>
  </si>
  <si>
    <t>BARRIENTOS</t>
  </si>
  <si>
    <t>MARTIN OSWALDO</t>
  </si>
  <si>
    <t>JOSE GUADALUPE</t>
  </si>
  <si>
    <t>CAMACHO</t>
  </si>
  <si>
    <t>AVILA</t>
  </si>
  <si>
    <t xml:space="preserve">MURILLON </t>
  </si>
  <si>
    <t>DUARTE</t>
  </si>
  <si>
    <t>SERGIO ANTONIO</t>
  </si>
  <si>
    <t>ENRIQUE</t>
  </si>
  <si>
    <t>VALDOVINOS</t>
  </si>
  <si>
    <t>NEGRETE</t>
  </si>
  <si>
    <t>JONATHAN ZACEK</t>
  </si>
  <si>
    <t>ALCAZAR</t>
  </si>
  <si>
    <t>JURADO</t>
  </si>
  <si>
    <t>TRUJILLO</t>
  </si>
  <si>
    <t>VALENCIA</t>
  </si>
  <si>
    <t xml:space="preserve">LUIS ARTURO </t>
  </si>
  <si>
    <t xml:space="preserve">MUÑOZ </t>
  </si>
  <si>
    <t>GALINDO</t>
  </si>
  <si>
    <t>KATIA ISABEL</t>
  </si>
  <si>
    <t>GAYOSSO</t>
  </si>
  <si>
    <t>Profesor asignatura "A"</t>
  </si>
  <si>
    <t>GEOVANI HERLINDO</t>
  </si>
  <si>
    <t>MOYA</t>
  </si>
  <si>
    <t>MANUEL ULISES</t>
  </si>
  <si>
    <t>PIMENTEL</t>
  </si>
  <si>
    <t>Profesor Asignatura "B"</t>
  </si>
  <si>
    <t>Profesor asignatura "B"</t>
  </si>
  <si>
    <t>MORENO</t>
  </si>
  <si>
    <t>PADILLA</t>
  </si>
  <si>
    <t>Profesora asignatura "B"</t>
  </si>
  <si>
    <t xml:space="preserve">GRACIELA ALICIA </t>
  </si>
  <si>
    <t>VIZCAINO</t>
  </si>
  <si>
    <t>PAZ</t>
  </si>
  <si>
    <t>JOEL</t>
  </si>
  <si>
    <t>YURI ULISES</t>
  </si>
  <si>
    <t>HUERTA</t>
  </si>
  <si>
    <t>REYES</t>
  </si>
  <si>
    <t xml:space="preserve">LUCIA </t>
  </si>
  <si>
    <t>ZACARIAS</t>
  </si>
  <si>
    <t>CUAHUTEMOC</t>
  </si>
  <si>
    <t>MOLINA</t>
  </si>
  <si>
    <t>MARCO TULIO</t>
  </si>
  <si>
    <t>ALCARAZ</t>
  </si>
  <si>
    <t xml:space="preserve">GERARDO </t>
  </si>
  <si>
    <t>LORETO</t>
  </si>
  <si>
    <t xml:space="preserve">GUSTAVO </t>
  </si>
  <si>
    <t xml:space="preserve">VALENZUELA </t>
  </si>
  <si>
    <t xml:space="preserve">NETZYELE </t>
  </si>
  <si>
    <t>APODACA</t>
  </si>
  <si>
    <t xml:space="preserve">AARON </t>
  </si>
  <si>
    <t>CAMPANUR</t>
  </si>
  <si>
    <t>MELICA MAREL</t>
  </si>
  <si>
    <t>VILLALOBOS</t>
  </si>
  <si>
    <t>CORTES</t>
  </si>
  <si>
    <t xml:space="preserve">JOSE </t>
  </si>
  <si>
    <t xml:space="preserve">PEREZ </t>
  </si>
  <si>
    <t xml:space="preserve">SAMUEL </t>
  </si>
  <si>
    <t>CARMEN KARINA</t>
  </si>
  <si>
    <t>BENITEZ</t>
  </si>
  <si>
    <t>IRMA</t>
  </si>
  <si>
    <t>MIRANDA</t>
  </si>
  <si>
    <t>GONZALO</t>
  </si>
  <si>
    <t>TAPIA</t>
  </si>
  <si>
    <t>MARIA DE JESUS</t>
  </si>
  <si>
    <t>CORONA</t>
  </si>
  <si>
    <t xml:space="preserve">GILBERTO </t>
  </si>
  <si>
    <t xml:space="preserve">CHAVEZ </t>
  </si>
  <si>
    <t xml:space="preserve">JORGE </t>
  </si>
  <si>
    <t>CENDEJAS</t>
  </si>
  <si>
    <t xml:space="preserve">MARINA </t>
  </si>
  <si>
    <t>CAZORLA</t>
  </si>
  <si>
    <t>JUAN MIGUEL</t>
  </si>
  <si>
    <t>ANDRADE</t>
  </si>
  <si>
    <t xml:space="preserve">NAYADANTY </t>
  </si>
  <si>
    <t>PRIEGO</t>
  </si>
  <si>
    <t>Peso</t>
  </si>
  <si>
    <t>Nacional</t>
  </si>
  <si>
    <t>Departamento de Personal</t>
  </si>
  <si>
    <t>En este trimestre no se otorgaron: Percepciones adicionales en especie;  Denominación de los sistemas de compensación; Comisiones, Dietas; Bonos, Estímulos; Apoyos económicos, prestaciones económicas, prestaciones en especie.</t>
  </si>
  <si>
    <t xml:space="preserve">MADRIGAL </t>
  </si>
  <si>
    <t>Despensa</t>
  </si>
  <si>
    <t>Mensual</t>
  </si>
  <si>
    <t>Salario</t>
  </si>
  <si>
    <t>ESTIMULO ADMINISTRATIVO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</si>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</sst>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topLeftCell="A158" zoomScaleNormal="100" zoomScalePageLayoutView="73" workbookViewId="0">
      <selection activeCell="A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8.5703125" bestFit="1" customWidth="1"/>
    <col min="9" max="9" width="22" bestFit="1" customWidth="1"/>
    <col min="10" max="10" width="14.5703125" bestFit="1" customWidth="1"/>
    <col min="11" max="11" width="15.710937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style="6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style="6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11.570312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6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s="6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6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 t="s">
        <v>212</v>
      </c>
      <c r="F8" s="4" t="s">
        <v>244</v>
      </c>
      <c r="G8" t="s">
        <v>277</v>
      </c>
      <c r="H8" t="s">
        <v>278</v>
      </c>
      <c r="I8" t="s">
        <v>279</v>
      </c>
      <c r="J8" t="s">
        <v>280</v>
      </c>
      <c r="K8" t="s">
        <v>281</v>
      </c>
      <c r="L8" t="s">
        <v>92</v>
      </c>
      <c r="M8" s="5">
        <v>47844.4</v>
      </c>
      <c r="N8" t="s">
        <v>693</v>
      </c>
      <c r="O8" s="6">
        <v>33388.639999999999</v>
      </c>
      <c r="P8" t="s">
        <v>694</v>
      </c>
      <c r="Q8" s="6">
        <v>1</v>
      </c>
      <c r="S8" s="6">
        <v>1</v>
      </c>
      <c r="Z8" s="6">
        <v>1</v>
      </c>
      <c r="AD8" t="s">
        <v>695</v>
      </c>
      <c r="AE8" s="3">
        <v>45473</v>
      </c>
      <c r="AF8" t="s">
        <v>696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 t="s">
        <v>213</v>
      </c>
      <c r="F9" s="4" t="s">
        <v>245</v>
      </c>
      <c r="G9" t="s">
        <v>282</v>
      </c>
      <c r="H9" t="s">
        <v>278</v>
      </c>
      <c r="I9" t="s">
        <v>283</v>
      </c>
      <c r="J9" t="s">
        <v>284</v>
      </c>
      <c r="K9" t="s">
        <v>285</v>
      </c>
      <c r="L9" t="s">
        <v>91</v>
      </c>
      <c r="M9" s="5">
        <v>41311.519999999997</v>
      </c>
      <c r="N9" t="s">
        <v>693</v>
      </c>
      <c r="O9" s="6">
        <v>21266.98</v>
      </c>
      <c r="P9" t="s">
        <v>694</v>
      </c>
      <c r="Q9" s="6">
        <v>2</v>
      </c>
      <c r="S9" s="6">
        <v>2</v>
      </c>
      <c r="Z9" s="6">
        <v>2</v>
      </c>
      <c r="AD9" t="s">
        <v>695</v>
      </c>
      <c r="AE9" s="3">
        <v>45473</v>
      </c>
      <c r="AF9" t="s">
        <v>696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 t="s">
        <v>213</v>
      </c>
      <c r="F10" s="4" t="s">
        <v>245</v>
      </c>
      <c r="G10" t="s">
        <v>286</v>
      </c>
      <c r="H10" t="s">
        <v>278</v>
      </c>
      <c r="I10" t="s">
        <v>287</v>
      </c>
      <c r="J10" t="s">
        <v>288</v>
      </c>
      <c r="K10" t="s">
        <v>289</v>
      </c>
      <c r="L10" t="s">
        <v>92</v>
      </c>
      <c r="M10" s="5">
        <v>22655.200000000001</v>
      </c>
      <c r="N10" t="s">
        <v>693</v>
      </c>
      <c r="O10" s="6">
        <v>16796.68</v>
      </c>
      <c r="P10" t="s">
        <v>694</v>
      </c>
      <c r="Q10" s="6">
        <v>3</v>
      </c>
      <c r="S10" s="6">
        <v>3</v>
      </c>
      <c r="Z10" s="6">
        <v>3</v>
      </c>
      <c r="AD10" t="s">
        <v>695</v>
      </c>
      <c r="AE10" s="3">
        <v>45473</v>
      </c>
      <c r="AF10" t="s">
        <v>696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 t="s">
        <v>214</v>
      </c>
      <c r="F11" s="4" t="s">
        <v>246</v>
      </c>
      <c r="G11" t="s">
        <v>290</v>
      </c>
      <c r="H11" t="s">
        <v>291</v>
      </c>
      <c r="I11" t="s">
        <v>292</v>
      </c>
      <c r="J11" t="s">
        <v>293</v>
      </c>
      <c r="K11" t="s">
        <v>294</v>
      </c>
      <c r="L11" t="s">
        <v>91</v>
      </c>
      <c r="M11" s="5">
        <v>36972.6</v>
      </c>
      <c r="N11" t="s">
        <v>693</v>
      </c>
      <c r="O11" s="6">
        <v>16376.14</v>
      </c>
      <c r="P11" t="s">
        <v>694</v>
      </c>
      <c r="Q11" s="6">
        <v>4</v>
      </c>
      <c r="S11" s="6">
        <v>4</v>
      </c>
      <c r="Z11" s="6">
        <v>4</v>
      </c>
      <c r="AD11" t="s">
        <v>695</v>
      </c>
      <c r="AE11" s="3">
        <v>45473</v>
      </c>
      <c r="AF11" t="s">
        <v>696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 t="s">
        <v>214</v>
      </c>
      <c r="F12" s="4" t="s">
        <v>246</v>
      </c>
      <c r="G12" t="s">
        <v>295</v>
      </c>
      <c r="H12" t="s">
        <v>296</v>
      </c>
      <c r="I12" t="s">
        <v>297</v>
      </c>
      <c r="J12" t="s">
        <v>298</v>
      </c>
      <c r="K12" t="s">
        <v>299</v>
      </c>
      <c r="L12" t="s">
        <v>92</v>
      </c>
      <c r="M12" s="5">
        <v>36972.6</v>
      </c>
      <c r="N12" t="s">
        <v>693</v>
      </c>
      <c r="O12" s="6">
        <v>25568.44</v>
      </c>
      <c r="P12" t="s">
        <v>694</v>
      </c>
      <c r="Q12" s="6">
        <v>5</v>
      </c>
      <c r="S12" s="6">
        <v>5</v>
      </c>
      <c r="Z12" s="6">
        <v>5</v>
      </c>
      <c r="AD12" t="s">
        <v>695</v>
      </c>
      <c r="AE12" s="3">
        <v>45473</v>
      </c>
      <c r="AF12" t="s">
        <v>696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 t="s">
        <v>214</v>
      </c>
      <c r="F13" s="4" t="s">
        <v>246</v>
      </c>
      <c r="G13" t="s">
        <v>300</v>
      </c>
      <c r="H13" t="s">
        <v>301</v>
      </c>
      <c r="I13" t="s">
        <v>302</v>
      </c>
      <c r="J13" t="s">
        <v>303</v>
      </c>
      <c r="K13" t="s">
        <v>304</v>
      </c>
      <c r="L13" t="s">
        <v>92</v>
      </c>
      <c r="M13" s="5">
        <v>22655.200000000001</v>
      </c>
      <c r="N13" t="s">
        <v>693</v>
      </c>
      <c r="O13" s="6">
        <v>4435.3100000000004</v>
      </c>
      <c r="P13" t="s">
        <v>694</v>
      </c>
      <c r="Q13" s="6">
        <v>6</v>
      </c>
      <c r="S13" s="6">
        <v>6</v>
      </c>
      <c r="Z13" s="6">
        <v>6</v>
      </c>
      <c r="AD13" t="s">
        <v>695</v>
      </c>
      <c r="AE13" s="3">
        <v>45473</v>
      </c>
      <c r="AF13" t="s">
        <v>696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 t="s">
        <v>214</v>
      </c>
      <c r="F14" s="4" t="s">
        <v>246</v>
      </c>
      <c r="G14" t="s">
        <v>305</v>
      </c>
      <c r="H14" t="s">
        <v>306</v>
      </c>
      <c r="I14" t="s">
        <v>307</v>
      </c>
      <c r="J14" t="s">
        <v>308</v>
      </c>
      <c r="K14" t="s">
        <v>309</v>
      </c>
      <c r="L14" t="s">
        <v>91</v>
      </c>
      <c r="M14" s="5">
        <v>22655.200000000001</v>
      </c>
      <c r="N14" t="s">
        <v>693</v>
      </c>
      <c r="O14" s="6">
        <v>9175.75</v>
      </c>
      <c r="P14" t="s">
        <v>694</v>
      </c>
      <c r="Q14" s="6">
        <v>7</v>
      </c>
      <c r="S14" s="6">
        <v>7</v>
      </c>
      <c r="Z14" s="6">
        <v>7</v>
      </c>
      <c r="AD14" t="s">
        <v>695</v>
      </c>
      <c r="AE14" s="3">
        <v>45473</v>
      </c>
      <c r="AF14" t="s">
        <v>696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 t="s">
        <v>214</v>
      </c>
      <c r="F15" s="4" t="s">
        <v>246</v>
      </c>
      <c r="G15" t="s">
        <v>310</v>
      </c>
      <c r="H15" t="s">
        <v>311</v>
      </c>
      <c r="I15" t="s">
        <v>312</v>
      </c>
      <c r="J15" t="s">
        <v>313</v>
      </c>
      <c r="K15" t="s">
        <v>314</v>
      </c>
      <c r="L15" t="s">
        <v>91</v>
      </c>
      <c r="M15" s="5">
        <v>22655.200000000001</v>
      </c>
      <c r="N15" t="s">
        <v>693</v>
      </c>
      <c r="O15" s="6">
        <v>9416.83</v>
      </c>
      <c r="P15" t="s">
        <v>694</v>
      </c>
      <c r="Q15" s="6">
        <v>8</v>
      </c>
      <c r="S15" s="6">
        <v>8</v>
      </c>
      <c r="Z15" s="6">
        <v>8</v>
      </c>
      <c r="AD15" t="s">
        <v>695</v>
      </c>
      <c r="AE15" s="3">
        <v>45473</v>
      </c>
      <c r="AF15" t="s">
        <v>696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 t="s">
        <v>215</v>
      </c>
      <c r="F16" s="4" t="s">
        <v>247</v>
      </c>
      <c r="G16" t="s">
        <v>315</v>
      </c>
      <c r="H16" t="s">
        <v>316</v>
      </c>
      <c r="I16" t="s">
        <v>317</v>
      </c>
      <c r="J16" t="s">
        <v>318</v>
      </c>
      <c r="K16" t="s">
        <v>319</v>
      </c>
      <c r="L16" t="s">
        <v>91</v>
      </c>
      <c r="M16" s="5">
        <v>31955.38</v>
      </c>
      <c r="N16" t="s">
        <v>693</v>
      </c>
      <c r="O16" s="6">
        <v>17058.259999999998</v>
      </c>
      <c r="P16" t="s">
        <v>694</v>
      </c>
      <c r="Q16" s="6">
        <v>9</v>
      </c>
      <c r="S16" s="6">
        <v>9</v>
      </c>
      <c r="Z16" s="6">
        <v>9</v>
      </c>
      <c r="AD16" t="s">
        <v>695</v>
      </c>
      <c r="AE16" s="3">
        <v>45473</v>
      </c>
      <c r="AF16" t="s">
        <v>696</v>
      </c>
    </row>
    <row r="17" spans="1:32" x14ac:dyDescent="0.25">
      <c r="A17">
        <v>2024</v>
      </c>
      <c r="B17" s="3">
        <v>45383</v>
      </c>
      <c r="C17" s="3">
        <v>45473</v>
      </c>
      <c r="D17" t="s">
        <v>88</v>
      </c>
      <c r="E17" t="s">
        <v>215</v>
      </c>
      <c r="F17" s="4" t="s">
        <v>247</v>
      </c>
      <c r="G17" t="s">
        <v>320</v>
      </c>
      <c r="H17" t="s">
        <v>316</v>
      </c>
      <c r="I17" t="s">
        <v>321</v>
      </c>
      <c r="J17" t="s">
        <v>322</v>
      </c>
      <c r="K17" t="s">
        <v>323</v>
      </c>
      <c r="L17" t="s">
        <v>91</v>
      </c>
      <c r="M17" s="5">
        <v>31955.38</v>
      </c>
      <c r="N17" t="s">
        <v>693</v>
      </c>
      <c r="O17" s="6">
        <v>22345.9</v>
      </c>
      <c r="P17" t="s">
        <v>694</v>
      </c>
      <c r="Q17" s="6">
        <v>10</v>
      </c>
      <c r="S17" s="6">
        <v>10</v>
      </c>
      <c r="Z17" s="6">
        <v>10</v>
      </c>
      <c r="AD17" t="s">
        <v>695</v>
      </c>
      <c r="AE17" s="3">
        <v>45473</v>
      </c>
      <c r="AF17" t="s">
        <v>696</v>
      </c>
    </row>
    <row r="18" spans="1:32" x14ac:dyDescent="0.25">
      <c r="A18">
        <v>2024</v>
      </c>
      <c r="B18" s="3">
        <v>45383</v>
      </c>
      <c r="C18" s="3">
        <v>45473</v>
      </c>
      <c r="D18" t="s">
        <v>88</v>
      </c>
      <c r="E18" t="s">
        <v>215</v>
      </c>
      <c r="F18" s="4" t="s">
        <v>247</v>
      </c>
      <c r="G18" t="s">
        <v>324</v>
      </c>
      <c r="H18" t="s">
        <v>316</v>
      </c>
      <c r="I18" t="s">
        <v>325</v>
      </c>
      <c r="J18" t="s">
        <v>326</v>
      </c>
      <c r="K18" t="s">
        <v>327</v>
      </c>
      <c r="L18" t="s">
        <v>91</v>
      </c>
      <c r="M18" s="5">
        <v>31955.38</v>
      </c>
      <c r="N18" t="s">
        <v>693</v>
      </c>
      <c r="O18" s="6">
        <v>18061.16</v>
      </c>
      <c r="P18" t="s">
        <v>694</v>
      </c>
      <c r="Q18" s="6">
        <v>11</v>
      </c>
      <c r="S18" s="6">
        <v>11</v>
      </c>
      <c r="Z18" s="6">
        <v>11</v>
      </c>
      <c r="AD18" t="s">
        <v>695</v>
      </c>
      <c r="AE18" s="3">
        <v>45473</v>
      </c>
      <c r="AF18" t="s">
        <v>696</v>
      </c>
    </row>
    <row r="19" spans="1:32" x14ac:dyDescent="0.25">
      <c r="A19">
        <v>2024</v>
      </c>
      <c r="B19" s="3">
        <v>45383</v>
      </c>
      <c r="C19" s="3">
        <v>45473</v>
      </c>
      <c r="D19" t="s">
        <v>88</v>
      </c>
      <c r="E19" t="s">
        <v>215</v>
      </c>
      <c r="F19" s="4" t="s">
        <v>247</v>
      </c>
      <c r="G19" t="s">
        <v>328</v>
      </c>
      <c r="H19" t="s">
        <v>316</v>
      </c>
      <c r="I19" t="s">
        <v>329</v>
      </c>
      <c r="J19" t="s">
        <v>330</v>
      </c>
      <c r="K19" t="s">
        <v>331</v>
      </c>
      <c r="L19" t="s">
        <v>91</v>
      </c>
      <c r="M19" s="5">
        <v>31955.38</v>
      </c>
      <c r="N19" t="s">
        <v>693</v>
      </c>
      <c r="O19" s="6">
        <v>21276.1</v>
      </c>
      <c r="P19" t="s">
        <v>694</v>
      </c>
      <c r="Q19" s="6">
        <v>12</v>
      </c>
      <c r="S19" s="6">
        <v>12</v>
      </c>
      <c r="Z19" s="6">
        <v>12</v>
      </c>
      <c r="AD19" t="s">
        <v>695</v>
      </c>
      <c r="AE19" s="3">
        <v>45473</v>
      </c>
      <c r="AF19" t="s">
        <v>696</v>
      </c>
    </row>
    <row r="20" spans="1:32" x14ac:dyDescent="0.25">
      <c r="A20">
        <v>2024</v>
      </c>
      <c r="B20" s="3">
        <v>45383</v>
      </c>
      <c r="C20" s="3">
        <v>45473</v>
      </c>
      <c r="D20" t="s">
        <v>88</v>
      </c>
      <c r="E20" t="s">
        <v>215</v>
      </c>
      <c r="F20" s="4" t="s">
        <v>247</v>
      </c>
      <c r="G20" t="s">
        <v>332</v>
      </c>
      <c r="H20" t="s">
        <v>316</v>
      </c>
      <c r="I20" t="s">
        <v>333</v>
      </c>
      <c r="J20" t="s">
        <v>334</v>
      </c>
      <c r="K20" t="s">
        <v>335</v>
      </c>
      <c r="L20" t="s">
        <v>92</v>
      </c>
      <c r="M20" s="5">
        <v>30484.55</v>
      </c>
      <c r="N20" t="s">
        <v>693</v>
      </c>
      <c r="O20" s="6">
        <v>16028.35</v>
      </c>
      <c r="P20" t="s">
        <v>694</v>
      </c>
      <c r="Q20" s="6">
        <v>13</v>
      </c>
      <c r="S20" s="6">
        <v>13</v>
      </c>
      <c r="Z20" s="6">
        <v>13</v>
      </c>
      <c r="AD20" t="s">
        <v>695</v>
      </c>
      <c r="AE20" s="3">
        <v>45473</v>
      </c>
      <c r="AF20" t="s">
        <v>696</v>
      </c>
    </row>
    <row r="21" spans="1:32" x14ac:dyDescent="0.25">
      <c r="A21">
        <v>2024</v>
      </c>
      <c r="B21" s="3">
        <v>45383</v>
      </c>
      <c r="C21" s="3">
        <v>45473</v>
      </c>
      <c r="D21" t="s">
        <v>88</v>
      </c>
      <c r="E21" t="s">
        <v>215</v>
      </c>
      <c r="F21" s="4" t="s">
        <v>247</v>
      </c>
      <c r="G21" t="s">
        <v>336</v>
      </c>
      <c r="H21" t="s">
        <v>316</v>
      </c>
      <c r="I21" t="s">
        <v>337</v>
      </c>
      <c r="J21" t="s">
        <v>338</v>
      </c>
      <c r="K21" t="s">
        <v>339</v>
      </c>
      <c r="L21" t="s">
        <v>92</v>
      </c>
      <c r="M21" s="5">
        <v>31955.38</v>
      </c>
      <c r="N21" t="s">
        <v>693</v>
      </c>
      <c r="O21" s="6">
        <v>12825.9</v>
      </c>
      <c r="P21" t="s">
        <v>694</v>
      </c>
      <c r="Q21" s="6">
        <v>14</v>
      </c>
      <c r="S21" s="6">
        <v>14</v>
      </c>
      <c r="Z21" s="6">
        <v>14</v>
      </c>
      <c r="AD21" t="s">
        <v>695</v>
      </c>
      <c r="AE21" s="3">
        <v>45473</v>
      </c>
      <c r="AF21" t="s">
        <v>696</v>
      </c>
    </row>
    <row r="22" spans="1:32" x14ac:dyDescent="0.25">
      <c r="A22">
        <v>2024</v>
      </c>
      <c r="B22" s="3">
        <v>45383</v>
      </c>
      <c r="C22" s="3">
        <v>45473</v>
      </c>
      <c r="D22" t="s">
        <v>88</v>
      </c>
      <c r="E22" t="s">
        <v>215</v>
      </c>
      <c r="F22" s="4" t="s">
        <v>247</v>
      </c>
      <c r="G22" t="s">
        <v>340</v>
      </c>
      <c r="H22" t="s">
        <v>316</v>
      </c>
      <c r="I22" t="s">
        <v>341</v>
      </c>
      <c r="J22" t="s">
        <v>342</v>
      </c>
      <c r="K22" t="s">
        <v>343</v>
      </c>
      <c r="L22" t="s">
        <v>92</v>
      </c>
      <c r="M22" s="5">
        <v>31955.38</v>
      </c>
      <c r="N22" t="s">
        <v>693</v>
      </c>
      <c r="O22" s="6">
        <v>22345.9</v>
      </c>
      <c r="P22" t="s">
        <v>694</v>
      </c>
      <c r="Q22" s="6">
        <v>15</v>
      </c>
      <c r="S22" s="6">
        <v>15</v>
      </c>
      <c r="Z22" s="6">
        <v>15</v>
      </c>
      <c r="AD22" t="s">
        <v>695</v>
      </c>
      <c r="AE22" s="3">
        <v>45473</v>
      </c>
      <c r="AF22" t="s">
        <v>696</v>
      </c>
    </row>
    <row r="23" spans="1:32" x14ac:dyDescent="0.25">
      <c r="A23">
        <v>2024</v>
      </c>
      <c r="B23" s="3">
        <v>45383</v>
      </c>
      <c r="C23" s="3">
        <v>45473</v>
      </c>
      <c r="D23" t="s">
        <v>88</v>
      </c>
      <c r="E23" t="s">
        <v>215</v>
      </c>
      <c r="F23" s="4" t="s">
        <v>247</v>
      </c>
      <c r="G23" t="s">
        <v>344</v>
      </c>
      <c r="H23" t="s">
        <v>316</v>
      </c>
      <c r="I23" t="s">
        <v>345</v>
      </c>
      <c r="J23" t="s">
        <v>346</v>
      </c>
      <c r="K23" t="s">
        <v>347</v>
      </c>
      <c r="L23" t="s">
        <v>91</v>
      </c>
      <c r="M23" s="5">
        <v>31955.38</v>
      </c>
      <c r="N23" t="s">
        <v>693</v>
      </c>
      <c r="O23" s="6">
        <v>16600.900000000001</v>
      </c>
      <c r="P23" t="s">
        <v>694</v>
      </c>
      <c r="Q23" s="6">
        <v>16</v>
      </c>
      <c r="S23" s="6">
        <v>16</v>
      </c>
      <c r="Z23" s="6">
        <v>16</v>
      </c>
      <c r="AD23" t="s">
        <v>695</v>
      </c>
      <c r="AE23" s="3">
        <v>45473</v>
      </c>
      <c r="AF23" t="s">
        <v>696</v>
      </c>
    </row>
    <row r="24" spans="1:32" x14ac:dyDescent="0.25">
      <c r="A24">
        <v>2024</v>
      </c>
      <c r="B24" s="3">
        <v>45383</v>
      </c>
      <c r="C24" s="3">
        <v>45473</v>
      </c>
      <c r="D24" t="s">
        <v>88</v>
      </c>
      <c r="E24" t="s">
        <v>216</v>
      </c>
      <c r="F24" s="4" t="s">
        <v>248</v>
      </c>
      <c r="G24" t="s">
        <v>348</v>
      </c>
      <c r="H24" t="s">
        <v>316</v>
      </c>
      <c r="I24" t="s">
        <v>349</v>
      </c>
      <c r="J24" t="s">
        <v>350</v>
      </c>
      <c r="K24" t="s">
        <v>351</v>
      </c>
      <c r="L24" t="s">
        <v>92</v>
      </c>
      <c r="M24" s="5">
        <v>22655.200000000001</v>
      </c>
      <c r="N24" t="s">
        <v>693</v>
      </c>
      <c r="O24" s="6">
        <v>7350.27</v>
      </c>
      <c r="P24" t="s">
        <v>694</v>
      </c>
      <c r="Q24" s="6">
        <v>17</v>
      </c>
      <c r="S24" s="6">
        <v>17</v>
      </c>
      <c r="Z24" s="6">
        <v>17</v>
      </c>
      <c r="AD24" t="s">
        <v>695</v>
      </c>
      <c r="AE24" s="3">
        <v>45473</v>
      </c>
      <c r="AF24" t="s">
        <v>696</v>
      </c>
    </row>
    <row r="25" spans="1:32" x14ac:dyDescent="0.25">
      <c r="A25">
        <v>2024</v>
      </c>
      <c r="B25" s="3">
        <v>45383</v>
      </c>
      <c r="C25" s="3">
        <v>45473</v>
      </c>
      <c r="D25" t="s">
        <v>88</v>
      </c>
      <c r="E25" t="s">
        <v>216</v>
      </c>
      <c r="F25" s="4" t="s">
        <v>248</v>
      </c>
      <c r="G25" t="s">
        <v>352</v>
      </c>
      <c r="H25" t="s">
        <v>291</v>
      </c>
      <c r="I25" t="s">
        <v>353</v>
      </c>
      <c r="J25" t="s">
        <v>354</v>
      </c>
      <c r="K25" t="s">
        <v>355</v>
      </c>
      <c r="L25" t="s">
        <v>92</v>
      </c>
      <c r="M25" s="5">
        <v>22655.200000000001</v>
      </c>
      <c r="N25" t="s">
        <v>693</v>
      </c>
      <c r="O25" s="6">
        <v>3987.41</v>
      </c>
      <c r="P25" t="s">
        <v>694</v>
      </c>
      <c r="Q25" s="6">
        <v>18</v>
      </c>
      <c r="S25" s="6">
        <v>18</v>
      </c>
      <c r="Z25" s="6">
        <v>18</v>
      </c>
      <c r="AD25" t="s">
        <v>695</v>
      </c>
      <c r="AE25" s="3">
        <v>45473</v>
      </c>
      <c r="AF25" t="s">
        <v>696</v>
      </c>
    </row>
    <row r="26" spans="1:32" x14ac:dyDescent="0.25">
      <c r="A26">
        <v>2024</v>
      </c>
      <c r="B26" s="3">
        <v>45383</v>
      </c>
      <c r="C26" s="3">
        <v>45473</v>
      </c>
      <c r="D26" t="s">
        <v>88</v>
      </c>
      <c r="E26" t="s">
        <v>216</v>
      </c>
      <c r="F26" s="4" t="s">
        <v>248</v>
      </c>
      <c r="G26" t="s">
        <v>356</v>
      </c>
      <c r="H26" t="s">
        <v>306</v>
      </c>
      <c r="I26" t="s">
        <v>357</v>
      </c>
      <c r="J26" t="s">
        <v>358</v>
      </c>
      <c r="K26" t="s">
        <v>359</v>
      </c>
      <c r="L26" t="s">
        <v>92</v>
      </c>
      <c r="M26" s="5">
        <v>9755.2199999999993</v>
      </c>
      <c r="N26" t="s">
        <v>693</v>
      </c>
      <c r="O26" s="6">
        <v>9516.89</v>
      </c>
      <c r="P26" t="s">
        <v>694</v>
      </c>
      <c r="Q26" s="6">
        <v>19</v>
      </c>
      <c r="S26" s="6">
        <v>19</v>
      </c>
      <c r="Z26" s="6">
        <v>19</v>
      </c>
      <c r="AD26" t="s">
        <v>695</v>
      </c>
      <c r="AE26" s="3">
        <v>45473</v>
      </c>
      <c r="AF26" t="s">
        <v>696</v>
      </c>
    </row>
    <row r="27" spans="1:32" x14ac:dyDescent="0.25">
      <c r="A27">
        <v>2024</v>
      </c>
      <c r="B27" s="3">
        <v>45383</v>
      </c>
      <c r="C27" s="3">
        <v>45473</v>
      </c>
      <c r="D27" t="s">
        <v>88</v>
      </c>
      <c r="E27" t="s">
        <v>216</v>
      </c>
      <c r="F27" s="4" t="s">
        <v>248</v>
      </c>
      <c r="G27" t="s">
        <v>360</v>
      </c>
      <c r="H27" t="s">
        <v>311</v>
      </c>
      <c r="I27" t="s">
        <v>361</v>
      </c>
      <c r="J27" t="s">
        <v>362</v>
      </c>
      <c r="K27" t="s">
        <v>363</v>
      </c>
      <c r="L27" t="s">
        <v>92</v>
      </c>
      <c r="M27" s="5">
        <v>10253.14</v>
      </c>
      <c r="N27" t="s">
        <v>693</v>
      </c>
      <c r="O27" s="6">
        <v>4198.6099999999997</v>
      </c>
      <c r="P27" t="s">
        <v>694</v>
      </c>
      <c r="Q27" s="6">
        <v>20</v>
      </c>
      <c r="S27" s="6">
        <v>20</v>
      </c>
      <c r="Z27" s="6">
        <v>20</v>
      </c>
      <c r="AD27" t="s">
        <v>695</v>
      </c>
      <c r="AE27" s="3">
        <v>45473</v>
      </c>
      <c r="AF27" t="s">
        <v>696</v>
      </c>
    </row>
    <row r="28" spans="1:32" x14ac:dyDescent="0.25">
      <c r="A28">
        <v>2024</v>
      </c>
      <c r="B28" s="3">
        <v>45383</v>
      </c>
      <c r="C28" s="3">
        <v>45473</v>
      </c>
      <c r="D28" t="s">
        <v>88</v>
      </c>
      <c r="E28" t="s">
        <v>216</v>
      </c>
      <c r="F28" s="4" t="s">
        <v>248</v>
      </c>
      <c r="G28" t="s">
        <v>364</v>
      </c>
      <c r="H28" t="s">
        <v>311</v>
      </c>
      <c r="I28" t="s">
        <v>365</v>
      </c>
      <c r="J28" t="s">
        <v>366</v>
      </c>
      <c r="K28" t="s">
        <v>367</v>
      </c>
      <c r="L28" t="s">
        <v>91</v>
      </c>
      <c r="M28" s="5">
        <v>22655.200000000001</v>
      </c>
      <c r="N28" t="s">
        <v>693</v>
      </c>
      <c r="O28" s="6">
        <v>13089.08</v>
      </c>
      <c r="P28" t="s">
        <v>694</v>
      </c>
      <c r="Q28" s="6">
        <v>21</v>
      </c>
      <c r="S28" s="6">
        <v>21</v>
      </c>
      <c r="Z28" s="6">
        <v>21</v>
      </c>
      <c r="AD28" t="s">
        <v>695</v>
      </c>
      <c r="AE28" s="3">
        <v>45473</v>
      </c>
      <c r="AF28" t="s">
        <v>696</v>
      </c>
    </row>
    <row r="29" spans="1:32" x14ac:dyDescent="0.25">
      <c r="A29">
        <v>2024</v>
      </c>
      <c r="B29" s="3">
        <v>45383</v>
      </c>
      <c r="C29" s="3">
        <v>45473</v>
      </c>
      <c r="D29" t="s">
        <v>88</v>
      </c>
      <c r="E29" t="s">
        <v>216</v>
      </c>
      <c r="F29" s="4" t="s">
        <v>248</v>
      </c>
      <c r="G29" t="s">
        <v>368</v>
      </c>
      <c r="H29" t="s">
        <v>291</v>
      </c>
      <c r="I29" t="s">
        <v>517</v>
      </c>
      <c r="J29" t="s">
        <v>697</v>
      </c>
      <c r="K29" t="s">
        <v>604</v>
      </c>
      <c r="L29" t="s">
        <v>91</v>
      </c>
      <c r="M29" s="5">
        <v>22655.200000000001</v>
      </c>
      <c r="N29" t="s">
        <v>693</v>
      </c>
      <c r="O29" s="6">
        <v>13089.08</v>
      </c>
      <c r="P29" t="s">
        <v>694</v>
      </c>
      <c r="Q29" s="6">
        <v>22</v>
      </c>
      <c r="S29" s="6">
        <v>22</v>
      </c>
      <c r="Z29" s="6">
        <v>22</v>
      </c>
      <c r="AD29" t="s">
        <v>695</v>
      </c>
      <c r="AE29" s="3">
        <v>45473</v>
      </c>
      <c r="AF29" t="s">
        <v>696</v>
      </c>
    </row>
    <row r="30" spans="1:32" x14ac:dyDescent="0.25">
      <c r="A30">
        <v>2024</v>
      </c>
      <c r="B30" s="3">
        <v>45383</v>
      </c>
      <c r="C30" s="3">
        <v>45473</v>
      </c>
      <c r="D30" t="s">
        <v>88</v>
      </c>
      <c r="E30" t="s">
        <v>216</v>
      </c>
      <c r="F30" s="4" t="s">
        <v>248</v>
      </c>
      <c r="G30" t="s">
        <v>370</v>
      </c>
      <c r="H30" t="s">
        <v>316</v>
      </c>
      <c r="I30" t="s">
        <v>371</v>
      </c>
      <c r="J30" t="s">
        <v>367</v>
      </c>
      <c r="K30" t="s">
        <v>372</v>
      </c>
      <c r="L30" t="s">
        <v>91</v>
      </c>
      <c r="M30" s="5">
        <v>22655.200000000001</v>
      </c>
      <c r="N30" t="s">
        <v>693</v>
      </c>
      <c r="O30" s="6">
        <v>12695.72</v>
      </c>
      <c r="P30" t="s">
        <v>694</v>
      </c>
      <c r="Q30" s="6">
        <v>23</v>
      </c>
      <c r="S30" s="6">
        <v>23</v>
      </c>
      <c r="Z30" s="6">
        <v>23</v>
      </c>
      <c r="AD30" t="s">
        <v>695</v>
      </c>
      <c r="AE30" s="3">
        <v>45473</v>
      </c>
      <c r="AF30" t="s">
        <v>696</v>
      </c>
    </row>
    <row r="31" spans="1:32" x14ac:dyDescent="0.25">
      <c r="A31">
        <v>2024</v>
      </c>
      <c r="B31" s="3">
        <v>45383</v>
      </c>
      <c r="C31" s="3">
        <v>45473</v>
      </c>
      <c r="D31" t="s">
        <v>88</v>
      </c>
      <c r="E31" t="s">
        <v>216</v>
      </c>
      <c r="F31" s="4" t="s">
        <v>248</v>
      </c>
      <c r="G31" t="s">
        <v>373</v>
      </c>
      <c r="H31" t="s">
        <v>306</v>
      </c>
      <c r="I31" t="s">
        <v>374</v>
      </c>
      <c r="J31" t="s">
        <v>375</v>
      </c>
      <c r="K31" t="s">
        <v>376</v>
      </c>
      <c r="L31" t="s">
        <v>91</v>
      </c>
      <c r="M31" s="5">
        <v>22655.200000000001</v>
      </c>
      <c r="N31" t="s">
        <v>693</v>
      </c>
      <c r="O31" s="6">
        <v>12933.61</v>
      </c>
      <c r="P31" t="s">
        <v>694</v>
      </c>
      <c r="Q31" s="6">
        <v>24</v>
      </c>
      <c r="S31" s="6">
        <v>24</v>
      </c>
      <c r="Z31" s="6">
        <v>24</v>
      </c>
      <c r="AD31" t="s">
        <v>695</v>
      </c>
      <c r="AE31" s="3">
        <v>45473</v>
      </c>
      <c r="AF31" t="s">
        <v>696</v>
      </c>
    </row>
    <row r="32" spans="1:32" x14ac:dyDescent="0.25">
      <c r="A32">
        <v>2024</v>
      </c>
      <c r="B32" s="3">
        <v>45383</v>
      </c>
      <c r="C32" s="3">
        <v>45473</v>
      </c>
      <c r="D32" t="s">
        <v>88</v>
      </c>
      <c r="E32" t="s">
        <v>216</v>
      </c>
      <c r="F32" s="4" t="s">
        <v>248</v>
      </c>
      <c r="G32" t="s">
        <v>377</v>
      </c>
      <c r="H32" t="s">
        <v>306</v>
      </c>
      <c r="I32" t="s">
        <v>378</v>
      </c>
      <c r="J32" t="s">
        <v>379</v>
      </c>
      <c r="K32" t="s">
        <v>339</v>
      </c>
      <c r="L32" t="s">
        <v>91</v>
      </c>
      <c r="M32" s="5">
        <v>22655.200000000001</v>
      </c>
      <c r="N32" t="s">
        <v>693</v>
      </c>
      <c r="O32" s="6">
        <v>16796.68</v>
      </c>
      <c r="P32" t="s">
        <v>694</v>
      </c>
      <c r="Q32" s="6">
        <v>25</v>
      </c>
      <c r="S32" s="6">
        <v>25</v>
      </c>
      <c r="Z32" s="6">
        <v>25</v>
      </c>
      <c r="AD32" t="s">
        <v>695</v>
      </c>
      <c r="AE32" s="3">
        <v>45473</v>
      </c>
      <c r="AF32" t="s">
        <v>696</v>
      </c>
    </row>
    <row r="33" spans="1:32" x14ac:dyDescent="0.25">
      <c r="A33">
        <v>2024</v>
      </c>
      <c r="B33" s="3">
        <v>45383</v>
      </c>
      <c r="C33" s="3">
        <v>45473</v>
      </c>
      <c r="D33" t="s">
        <v>88</v>
      </c>
      <c r="E33" t="s">
        <v>216</v>
      </c>
      <c r="F33" s="4" t="s">
        <v>248</v>
      </c>
      <c r="G33" t="s">
        <v>380</v>
      </c>
      <c r="H33" t="s">
        <v>311</v>
      </c>
      <c r="I33" t="s">
        <v>381</v>
      </c>
      <c r="J33" t="s">
        <v>382</v>
      </c>
      <c r="K33" t="s">
        <v>383</v>
      </c>
      <c r="L33" t="s">
        <v>92</v>
      </c>
      <c r="M33" s="5">
        <v>22655.200000000001</v>
      </c>
      <c r="N33" t="s">
        <v>693</v>
      </c>
      <c r="O33" s="6">
        <v>14512.7</v>
      </c>
      <c r="P33" t="s">
        <v>694</v>
      </c>
      <c r="Q33" s="6">
        <v>26</v>
      </c>
      <c r="S33" s="6">
        <v>26</v>
      </c>
      <c r="Z33" s="6">
        <v>26</v>
      </c>
      <c r="AD33" t="s">
        <v>695</v>
      </c>
      <c r="AE33" s="3">
        <v>45473</v>
      </c>
      <c r="AF33" t="s">
        <v>696</v>
      </c>
    </row>
    <row r="34" spans="1:32" x14ac:dyDescent="0.25">
      <c r="A34">
        <v>2024</v>
      </c>
      <c r="B34" s="3">
        <v>45383</v>
      </c>
      <c r="C34" s="3">
        <v>45473</v>
      </c>
      <c r="D34" t="s">
        <v>88</v>
      </c>
      <c r="E34" t="s">
        <v>216</v>
      </c>
      <c r="F34" s="4" t="s">
        <v>248</v>
      </c>
      <c r="G34" t="s">
        <v>384</v>
      </c>
      <c r="H34" t="s">
        <v>291</v>
      </c>
      <c r="I34" t="s">
        <v>369</v>
      </c>
      <c r="J34" t="s">
        <v>369</v>
      </c>
      <c r="K34" t="s">
        <v>369</v>
      </c>
      <c r="M34" s="5">
        <v>22655.200000000001</v>
      </c>
      <c r="N34" t="s">
        <v>693</v>
      </c>
      <c r="O34" s="6">
        <v>15512.7</v>
      </c>
      <c r="P34" t="s">
        <v>694</v>
      </c>
      <c r="Q34" s="6">
        <v>27</v>
      </c>
      <c r="S34" s="6">
        <v>27</v>
      </c>
      <c r="Z34" s="6">
        <v>27</v>
      </c>
      <c r="AD34" t="s">
        <v>695</v>
      </c>
      <c r="AE34" s="3">
        <v>45473</v>
      </c>
      <c r="AF34" t="s">
        <v>696</v>
      </c>
    </row>
    <row r="35" spans="1:32" x14ac:dyDescent="0.25">
      <c r="A35">
        <v>2024</v>
      </c>
      <c r="B35" s="3">
        <v>45383</v>
      </c>
      <c r="C35" s="3">
        <v>45473</v>
      </c>
      <c r="D35" t="s">
        <v>88</v>
      </c>
      <c r="E35" t="s">
        <v>216</v>
      </c>
      <c r="F35" s="4" t="s">
        <v>248</v>
      </c>
      <c r="G35" t="s">
        <v>385</v>
      </c>
      <c r="H35" t="s">
        <v>311</v>
      </c>
      <c r="I35" t="s">
        <v>386</v>
      </c>
      <c r="J35" t="s">
        <v>280</v>
      </c>
      <c r="K35" t="s">
        <v>387</v>
      </c>
      <c r="L35" t="s">
        <v>91</v>
      </c>
      <c r="M35" s="5">
        <v>9917.94</v>
      </c>
      <c r="N35" t="s">
        <v>693</v>
      </c>
      <c r="O35" s="6">
        <v>9162.4</v>
      </c>
      <c r="P35" t="s">
        <v>694</v>
      </c>
      <c r="Q35" s="6">
        <v>28</v>
      </c>
      <c r="S35" s="6">
        <v>28</v>
      </c>
      <c r="Z35" s="6">
        <v>28</v>
      </c>
      <c r="AD35" t="s">
        <v>695</v>
      </c>
      <c r="AE35" s="3">
        <v>45473</v>
      </c>
      <c r="AF35" t="s">
        <v>696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E36" t="s">
        <v>217</v>
      </c>
      <c r="F36" s="4" t="s">
        <v>249</v>
      </c>
      <c r="G36" t="s">
        <v>388</v>
      </c>
      <c r="H36" t="s">
        <v>389</v>
      </c>
      <c r="I36" t="s">
        <v>378</v>
      </c>
      <c r="J36" t="s">
        <v>359</v>
      </c>
      <c r="K36" t="s">
        <v>390</v>
      </c>
      <c r="L36" t="s">
        <v>91</v>
      </c>
      <c r="M36" s="5">
        <v>10801.43</v>
      </c>
      <c r="N36" t="s">
        <v>693</v>
      </c>
      <c r="O36" s="6">
        <v>11303.67</v>
      </c>
      <c r="P36" t="s">
        <v>694</v>
      </c>
      <c r="Q36" s="6">
        <v>29</v>
      </c>
      <c r="S36" s="6">
        <v>29</v>
      </c>
      <c r="Z36" s="6">
        <v>29</v>
      </c>
      <c r="AD36" t="s">
        <v>695</v>
      </c>
      <c r="AE36" s="3">
        <v>45473</v>
      </c>
      <c r="AF36" t="s">
        <v>696</v>
      </c>
    </row>
    <row r="37" spans="1:32" x14ac:dyDescent="0.25">
      <c r="A37">
        <v>2024</v>
      </c>
      <c r="B37" s="3">
        <v>45383</v>
      </c>
      <c r="C37" s="3">
        <v>45473</v>
      </c>
      <c r="D37" t="s">
        <v>81</v>
      </c>
      <c r="E37" t="s">
        <v>218</v>
      </c>
      <c r="F37" s="4" t="s">
        <v>250</v>
      </c>
      <c r="G37" t="s">
        <v>391</v>
      </c>
      <c r="H37" t="s">
        <v>389</v>
      </c>
      <c r="I37" t="s">
        <v>392</v>
      </c>
      <c r="J37" t="s">
        <v>393</v>
      </c>
      <c r="K37" t="s">
        <v>285</v>
      </c>
      <c r="L37" t="s">
        <v>91</v>
      </c>
      <c r="M37" s="5">
        <v>10253.14</v>
      </c>
      <c r="N37" t="s">
        <v>693</v>
      </c>
      <c r="O37" s="6">
        <v>7293.83</v>
      </c>
      <c r="P37" t="s">
        <v>694</v>
      </c>
      <c r="Q37" s="6">
        <v>30</v>
      </c>
      <c r="S37" s="6">
        <v>30</v>
      </c>
      <c r="Z37" s="6">
        <v>30</v>
      </c>
      <c r="AD37" t="s">
        <v>695</v>
      </c>
      <c r="AE37" s="3">
        <v>45473</v>
      </c>
      <c r="AF37" t="s">
        <v>696</v>
      </c>
    </row>
    <row r="38" spans="1:32" x14ac:dyDescent="0.25">
      <c r="A38">
        <v>2024</v>
      </c>
      <c r="B38" s="3">
        <v>45383</v>
      </c>
      <c r="C38" s="3">
        <v>45473</v>
      </c>
      <c r="D38" t="s">
        <v>81</v>
      </c>
      <c r="E38" t="s">
        <v>218</v>
      </c>
      <c r="F38" s="4" t="s">
        <v>250</v>
      </c>
      <c r="G38" t="s">
        <v>391</v>
      </c>
      <c r="H38" t="s">
        <v>389</v>
      </c>
      <c r="I38" t="s">
        <v>369</v>
      </c>
      <c r="J38" t="s">
        <v>369</v>
      </c>
      <c r="K38" t="s">
        <v>369</v>
      </c>
      <c r="M38" s="5">
        <v>10253.14</v>
      </c>
      <c r="N38" t="s">
        <v>693</v>
      </c>
      <c r="O38" s="6">
        <v>7814.51</v>
      </c>
      <c r="P38" t="s">
        <v>694</v>
      </c>
      <c r="Q38" s="6">
        <v>31</v>
      </c>
      <c r="S38" s="6">
        <v>31</v>
      </c>
      <c r="Z38" s="6">
        <v>31</v>
      </c>
      <c r="AD38" t="s">
        <v>695</v>
      </c>
      <c r="AE38" s="3">
        <v>45473</v>
      </c>
      <c r="AF38" t="s">
        <v>696</v>
      </c>
    </row>
    <row r="39" spans="1:32" x14ac:dyDescent="0.25">
      <c r="A39">
        <v>2024</v>
      </c>
      <c r="B39" s="3">
        <v>45383</v>
      </c>
      <c r="C39" s="3">
        <v>45473</v>
      </c>
      <c r="D39" t="s">
        <v>81</v>
      </c>
      <c r="E39" t="s">
        <v>218</v>
      </c>
      <c r="F39" s="4" t="s">
        <v>250</v>
      </c>
      <c r="G39" t="s">
        <v>394</v>
      </c>
      <c r="H39" t="s">
        <v>395</v>
      </c>
      <c r="I39" t="s">
        <v>396</v>
      </c>
      <c r="J39" t="s">
        <v>397</v>
      </c>
      <c r="K39" t="s">
        <v>398</v>
      </c>
      <c r="L39" t="s">
        <v>92</v>
      </c>
      <c r="M39" s="5">
        <v>10253.14</v>
      </c>
      <c r="N39" t="s">
        <v>693</v>
      </c>
      <c r="O39" s="6">
        <v>7814.51</v>
      </c>
      <c r="P39" t="s">
        <v>694</v>
      </c>
      <c r="Q39" s="6">
        <v>32</v>
      </c>
      <c r="S39" s="6">
        <v>32</v>
      </c>
      <c r="Z39" s="6">
        <v>32</v>
      </c>
      <c r="AD39" t="s">
        <v>695</v>
      </c>
      <c r="AE39" s="3">
        <v>45473</v>
      </c>
      <c r="AF39" t="s">
        <v>696</v>
      </c>
    </row>
    <row r="40" spans="1:32" x14ac:dyDescent="0.25">
      <c r="A40">
        <v>2024</v>
      </c>
      <c r="B40" s="3">
        <v>45383</v>
      </c>
      <c r="C40" s="3">
        <v>45473</v>
      </c>
      <c r="D40" t="s">
        <v>81</v>
      </c>
      <c r="E40" t="s">
        <v>219</v>
      </c>
      <c r="F40" s="4" t="s">
        <v>251</v>
      </c>
      <c r="G40" t="s">
        <v>399</v>
      </c>
      <c r="H40" t="s">
        <v>400</v>
      </c>
      <c r="I40" t="s">
        <v>401</v>
      </c>
      <c r="J40" t="s">
        <v>393</v>
      </c>
      <c r="K40" t="s">
        <v>402</v>
      </c>
      <c r="L40" t="s">
        <v>91</v>
      </c>
      <c r="M40" s="5">
        <v>9755.2199999999993</v>
      </c>
      <c r="N40" t="s">
        <v>693</v>
      </c>
      <c r="O40" s="6">
        <v>8016.84</v>
      </c>
      <c r="P40" t="s">
        <v>694</v>
      </c>
      <c r="Q40" s="6">
        <v>33</v>
      </c>
      <c r="S40" s="6">
        <v>33</v>
      </c>
      <c r="Z40" s="6">
        <v>33</v>
      </c>
      <c r="AD40" t="s">
        <v>695</v>
      </c>
      <c r="AE40" s="3">
        <v>45473</v>
      </c>
      <c r="AF40" t="s">
        <v>696</v>
      </c>
    </row>
    <row r="41" spans="1:32" x14ac:dyDescent="0.25">
      <c r="A41">
        <v>2024</v>
      </c>
      <c r="B41" s="3">
        <v>45383</v>
      </c>
      <c r="C41" s="3">
        <v>45473</v>
      </c>
      <c r="D41" t="s">
        <v>81</v>
      </c>
      <c r="E41" t="s">
        <v>219</v>
      </c>
      <c r="F41" s="4" t="s">
        <v>251</v>
      </c>
      <c r="G41" t="s">
        <v>403</v>
      </c>
      <c r="H41" t="s">
        <v>404</v>
      </c>
      <c r="I41" t="s">
        <v>405</v>
      </c>
      <c r="J41" t="s">
        <v>358</v>
      </c>
      <c r="K41" t="s">
        <v>359</v>
      </c>
      <c r="L41" t="s">
        <v>92</v>
      </c>
      <c r="M41" s="5">
        <v>9755.2199999999993</v>
      </c>
      <c r="N41" t="s">
        <v>693</v>
      </c>
      <c r="O41" s="6">
        <v>4215.5600000000004</v>
      </c>
      <c r="P41" t="s">
        <v>694</v>
      </c>
      <c r="Q41" s="6">
        <v>34</v>
      </c>
      <c r="S41" s="6">
        <v>34</v>
      </c>
      <c r="Z41" s="6">
        <v>34</v>
      </c>
      <c r="AD41" t="s">
        <v>695</v>
      </c>
      <c r="AE41" s="3">
        <v>45473</v>
      </c>
      <c r="AF41" t="s">
        <v>696</v>
      </c>
    </row>
    <row r="42" spans="1:32" x14ac:dyDescent="0.25">
      <c r="A42">
        <v>2024</v>
      </c>
      <c r="B42" s="3">
        <v>45383</v>
      </c>
      <c r="C42" s="3">
        <v>45473</v>
      </c>
      <c r="D42" t="s">
        <v>81</v>
      </c>
      <c r="E42" t="s">
        <v>219</v>
      </c>
      <c r="F42" s="4" t="s">
        <v>251</v>
      </c>
      <c r="G42" t="s">
        <v>403</v>
      </c>
      <c r="H42" t="s">
        <v>404</v>
      </c>
      <c r="I42" t="s">
        <v>406</v>
      </c>
      <c r="J42" t="s">
        <v>407</v>
      </c>
      <c r="K42" t="s">
        <v>408</v>
      </c>
      <c r="L42" t="s">
        <v>92</v>
      </c>
      <c r="M42" s="5">
        <v>9755.2199999999993</v>
      </c>
      <c r="N42" t="s">
        <v>693</v>
      </c>
      <c r="O42" s="6">
        <v>6554.64</v>
      </c>
      <c r="P42" t="s">
        <v>694</v>
      </c>
      <c r="Q42" s="6">
        <v>35</v>
      </c>
      <c r="S42" s="6">
        <v>35</v>
      </c>
      <c r="Z42" s="6">
        <v>35</v>
      </c>
      <c r="AD42" t="s">
        <v>695</v>
      </c>
      <c r="AE42" s="3">
        <v>45473</v>
      </c>
      <c r="AF42" t="s">
        <v>696</v>
      </c>
    </row>
    <row r="43" spans="1:32" x14ac:dyDescent="0.25">
      <c r="A43">
        <v>2024</v>
      </c>
      <c r="B43" s="3">
        <v>45383</v>
      </c>
      <c r="C43" s="3">
        <v>45473</v>
      </c>
      <c r="D43" t="s">
        <v>81</v>
      </c>
      <c r="E43" t="s">
        <v>220</v>
      </c>
      <c r="F43" s="4" t="s">
        <v>252</v>
      </c>
      <c r="G43" t="s">
        <v>409</v>
      </c>
      <c r="H43" t="s">
        <v>404</v>
      </c>
      <c r="I43" t="s">
        <v>410</v>
      </c>
      <c r="J43" t="s">
        <v>411</v>
      </c>
      <c r="K43" t="s">
        <v>375</v>
      </c>
      <c r="L43" t="s">
        <v>92</v>
      </c>
      <c r="M43" s="5">
        <v>9755.2199999999993</v>
      </c>
      <c r="N43" t="s">
        <v>693</v>
      </c>
      <c r="O43" s="6">
        <v>9289.84</v>
      </c>
      <c r="P43" t="s">
        <v>694</v>
      </c>
      <c r="Q43" s="6">
        <v>36</v>
      </c>
      <c r="S43" s="6">
        <v>36</v>
      </c>
      <c r="Z43" s="6">
        <v>36</v>
      </c>
      <c r="AD43" t="s">
        <v>695</v>
      </c>
      <c r="AE43" s="3">
        <v>45473</v>
      </c>
      <c r="AF43" t="s">
        <v>696</v>
      </c>
    </row>
    <row r="44" spans="1:32" x14ac:dyDescent="0.25">
      <c r="A44">
        <v>2024</v>
      </c>
      <c r="B44" s="3">
        <v>45383</v>
      </c>
      <c r="C44" s="3">
        <v>45473</v>
      </c>
      <c r="D44" t="s">
        <v>81</v>
      </c>
      <c r="E44" t="s">
        <v>220</v>
      </c>
      <c r="F44" s="4" t="s">
        <v>252</v>
      </c>
      <c r="G44" t="s">
        <v>412</v>
      </c>
      <c r="H44" t="s">
        <v>404</v>
      </c>
      <c r="I44" t="s">
        <v>413</v>
      </c>
      <c r="J44" t="s">
        <v>414</v>
      </c>
      <c r="K44" t="s">
        <v>367</v>
      </c>
      <c r="L44" t="s">
        <v>91</v>
      </c>
      <c r="M44" s="5">
        <v>9755.2199999999993</v>
      </c>
      <c r="N44" t="s">
        <v>693</v>
      </c>
      <c r="O44" s="6">
        <v>9289.84</v>
      </c>
      <c r="P44" t="s">
        <v>694</v>
      </c>
      <c r="Q44" s="6">
        <v>37</v>
      </c>
      <c r="S44" s="6">
        <v>37</v>
      </c>
      <c r="Z44" s="6">
        <v>37</v>
      </c>
      <c r="AD44" t="s">
        <v>695</v>
      </c>
      <c r="AE44" s="3">
        <v>45473</v>
      </c>
      <c r="AF44" t="s">
        <v>696</v>
      </c>
    </row>
    <row r="45" spans="1:32" x14ac:dyDescent="0.25">
      <c r="A45">
        <v>2024</v>
      </c>
      <c r="B45" s="3">
        <v>45383</v>
      </c>
      <c r="C45" s="3">
        <v>45473</v>
      </c>
      <c r="D45" t="s">
        <v>81</v>
      </c>
      <c r="E45" t="s">
        <v>221</v>
      </c>
      <c r="F45" s="4" t="s">
        <v>253</v>
      </c>
      <c r="G45" t="s">
        <v>415</v>
      </c>
      <c r="H45" t="s">
        <v>416</v>
      </c>
      <c r="I45" t="s">
        <v>417</v>
      </c>
      <c r="J45" t="s">
        <v>418</v>
      </c>
      <c r="K45" t="s">
        <v>419</v>
      </c>
      <c r="L45" t="s">
        <v>92</v>
      </c>
      <c r="M45" s="5">
        <v>9755.2199999999993</v>
      </c>
      <c r="N45" t="s">
        <v>693</v>
      </c>
      <c r="O45" s="6">
        <v>7312.28</v>
      </c>
      <c r="P45" t="s">
        <v>694</v>
      </c>
      <c r="Q45" s="6">
        <v>38</v>
      </c>
      <c r="S45" s="6">
        <v>38</v>
      </c>
      <c r="Z45" s="6">
        <v>38</v>
      </c>
      <c r="AD45" t="s">
        <v>695</v>
      </c>
      <c r="AE45" s="3">
        <v>45473</v>
      </c>
      <c r="AF45" t="s">
        <v>696</v>
      </c>
    </row>
    <row r="46" spans="1:32" x14ac:dyDescent="0.25">
      <c r="A46">
        <v>2024</v>
      </c>
      <c r="B46" s="3">
        <v>45383</v>
      </c>
      <c r="C46" s="3">
        <v>45473</v>
      </c>
      <c r="D46" t="s">
        <v>81</v>
      </c>
      <c r="E46" t="s">
        <v>221</v>
      </c>
      <c r="F46" s="4" t="s">
        <v>253</v>
      </c>
      <c r="G46" t="s">
        <v>415</v>
      </c>
      <c r="H46" t="s">
        <v>416</v>
      </c>
      <c r="I46" t="s">
        <v>420</v>
      </c>
      <c r="J46" t="s">
        <v>421</v>
      </c>
      <c r="K46" t="s">
        <v>422</v>
      </c>
      <c r="L46" t="s">
        <v>92</v>
      </c>
      <c r="M46" s="5">
        <v>9306.2099999999991</v>
      </c>
      <c r="N46" t="s">
        <v>693</v>
      </c>
      <c r="O46" s="6">
        <v>10671.7</v>
      </c>
      <c r="P46" t="s">
        <v>694</v>
      </c>
      <c r="Q46" s="6">
        <v>39</v>
      </c>
      <c r="S46" s="6">
        <v>39</v>
      </c>
      <c r="Z46" s="6">
        <v>39</v>
      </c>
      <c r="AD46" t="s">
        <v>695</v>
      </c>
      <c r="AE46" s="3">
        <v>45473</v>
      </c>
      <c r="AF46" t="s">
        <v>696</v>
      </c>
    </row>
    <row r="47" spans="1:32" x14ac:dyDescent="0.25">
      <c r="A47">
        <v>2024</v>
      </c>
      <c r="B47" s="3">
        <v>45383</v>
      </c>
      <c r="C47" s="3">
        <v>45473</v>
      </c>
      <c r="D47" t="s">
        <v>81</v>
      </c>
      <c r="E47" t="s">
        <v>222</v>
      </c>
      <c r="F47" s="4" t="s">
        <v>254</v>
      </c>
      <c r="G47" t="s">
        <v>423</v>
      </c>
      <c r="H47" t="s">
        <v>278</v>
      </c>
      <c r="I47" t="s">
        <v>424</v>
      </c>
      <c r="J47" t="s">
        <v>425</v>
      </c>
      <c r="K47" t="s">
        <v>426</v>
      </c>
      <c r="L47" t="s">
        <v>92</v>
      </c>
      <c r="M47" s="5">
        <v>9284.36</v>
      </c>
      <c r="N47" t="s">
        <v>693</v>
      </c>
      <c r="O47" s="6">
        <v>11324.15</v>
      </c>
      <c r="P47" t="s">
        <v>694</v>
      </c>
      <c r="Q47" s="6">
        <v>40</v>
      </c>
      <c r="S47" s="6">
        <v>40</v>
      </c>
      <c r="Z47" s="6">
        <v>40</v>
      </c>
      <c r="AD47" t="s">
        <v>695</v>
      </c>
      <c r="AE47" s="3">
        <v>45473</v>
      </c>
      <c r="AF47" t="s">
        <v>696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E48" t="s">
        <v>223</v>
      </c>
      <c r="F48" s="4" t="s">
        <v>255</v>
      </c>
      <c r="G48" t="s">
        <v>427</v>
      </c>
      <c r="H48" t="s">
        <v>416</v>
      </c>
      <c r="I48" t="s">
        <v>428</v>
      </c>
      <c r="J48" t="s">
        <v>429</v>
      </c>
      <c r="K48" t="s">
        <v>430</v>
      </c>
      <c r="L48" t="s">
        <v>92</v>
      </c>
      <c r="M48" s="5">
        <v>8433.67</v>
      </c>
      <c r="N48" t="s">
        <v>693</v>
      </c>
      <c r="O48" s="6">
        <v>9049.5400000000009</v>
      </c>
      <c r="P48" t="s">
        <v>694</v>
      </c>
      <c r="Q48" s="6">
        <v>41</v>
      </c>
      <c r="S48" s="6">
        <v>41</v>
      </c>
      <c r="Z48" s="6">
        <v>41</v>
      </c>
      <c r="AD48" t="s">
        <v>695</v>
      </c>
      <c r="AE48" s="3">
        <v>45473</v>
      </c>
      <c r="AF48" t="s">
        <v>696</v>
      </c>
    </row>
    <row r="49" spans="1:32" x14ac:dyDescent="0.25">
      <c r="A49">
        <v>2024</v>
      </c>
      <c r="B49" s="3">
        <v>45383</v>
      </c>
      <c r="C49" s="3">
        <v>45473</v>
      </c>
      <c r="D49" t="s">
        <v>81</v>
      </c>
      <c r="E49" t="s">
        <v>223</v>
      </c>
      <c r="F49" s="4" t="s">
        <v>255</v>
      </c>
      <c r="G49" t="s">
        <v>427</v>
      </c>
      <c r="H49" t="s">
        <v>301</v>
      </c>
      <c r="I49" t="s">
        <v>431</v>
      </c>
      <c r="J49" t="s">
        <v>432</v>
      </c>
      <c r="K49" t="s">
        <v>433</v>
      </c>
      <c r="L49" t="s">
        <v>92</v>
      </c>
      <c r="M49" s="5">
        <v>8840.58</v>
      </c>
      <c r="N49" t="s">
        <v>693</v>
      </c>
      <c r="O49" s="6">
        <v>6815.11</v>
      </c>
      <c r="P49" t="s">
        <v>694</v>
      </c>
      <c r="Q49" s="6">
        <v>42</v>
      </c>
      <c r="S49" s="6">
        <v>42</v>
      </c>
      <c r="Z49" s="6">
        <v>42</v>
      </c>
      <c r="AD49" t="s">
        <v>695</v>
      </c>
      <c r="AE49" s="3">
        <v>45473</v>
      </c>
      <c r="AF49" t="s">
        <v>696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E50" t="s">
        <v>224</v>
      </c>
      <c r="F50" s="4" t="s">
        <v>256</v>
      </c>
      <c r="G50" t="s">
        <v>434</v>
      </c>
      <c r="H50" t="s">
        <v>435</v>
      </c>
      <c r="I50" t="s">
        <v>436</v>
      </c>
      <c r="J50" t="s">
        <v>432</v>
      </c>
      <c r="K50" t="s">
        <v>437</v>
      </c>
      <c r="L50" t="s">
        <v>92</v>
      </c>
      <c r="M50" s="5">
        <v>8421.44</v>
      </c>
      <c r="N50" t="s">
        <v>693</v>
      </c>
      <c r="O50" s="6">
        <v>8491.58</v>
      </c>
      <c r="P50" t="s">
        <v>694</v>
      </c>
      <c r="Q50" s="6">
        <v>43</v>
      </c>
      <c r="S50" s="6">
        <v>43</v>
      </c>
      <c r="Z50" s="6">
        <v>43</v>
      </c>
      <c r="AD50" t="s">
        <v>695</v>
      </c>
      <c r="AE50" s="3">
        <v>45473</v>
      </c>
      <c r="AF50" t="s">
        <v>696</v>
      </c>
    </row>
    <row r="51" spans="1:32" x14ac:dyDescent="0.25">
      <c r="A51">
        <v>2024</v>
      </c>
      <c r="B51" s="3">
        <v>45383</v>
      </c>
      <c r="C51" s="3">
        <v>45473</v>
      </c>
      <c r="D51" t="s">
        <v>81</v>
      </c>
      <c r="E51" t="s">
        <v>224</v>
      </c>
      <c r="F51" s="4" t="s">
        <v>256</v>
      </c>
      <c r="G51" t="s">
        <v>438</v>
      </c>
      <c r="H51" t="s">
        <v>416</v>
      </c>
      <c r="I51" t="s">
        <v>369</v>
      </c>
      <c r="J51" t="s">
        <v>369</v>
      </c>
      <c r="K51" t="s">
        <v>369</v>
      </c>
      <c r="M51" s="5">
        <v>8421.2199999999993</v>
      </c>
      <c r="N51" t="s">
        <v>693</v>
      </c>
      <c r="O51" s="6">
        <v>8491.58</v>
      </c>
      <c r="P51" t="s">
        <v>694</v>
      </c>
      <c r="Q51" s="6">
        <v>44</v>
      </c>
      <c r="S51" s="6">
        <v>44</v>
      </c>
      <c r="Z51" s="6">
        <v>44</v>
      </c>
      <c r="AD51" t="s">
        <v>695</v>
      </c>
      <c r="AE51" s="3">
        <v>45473</v>
      </c>
      <c r="AF51" t="s">
        <v>696</v>
      </c>
    </row>
    <row r="52" spans="1:32" x14ac:dyDescent="0.25">
      <c r="A52">
        <v>2024</v>
      </c>
      <c r="B52" s="3">
        <v>45383</v>
      </c>
      <c r="C52" s="3">
        <v>45473</v>
      </c>
      <c r="D52" t="s">
        <v>81</v>
      </c>
      <c r="E52" t="s">
        <v>224</v>
      </c>
      <c r="F52" s="4" t="s">
        <v>256</v>
      </c>
      <c r="G52" t="s">
        <v>434</v>
      </c>
      <c r="H52" t="s">
        <v>439</v>
      </c>
      <c r="I52" t="s">
        <v>440</v>
      </c>
      <c r="J52" t="s">
        <v>331</v>
      </c>
      <c r="K52" t="s">
        <v>367</v>
      </c>
      <c r="L52" t="s">
        <v>92</v>
      </c>
      <c r="M52" s="5">
        <v>8421.44</v>
      </c>
      <c r="N52" t="s">
        <v>693</v>
      </c>
      <c r="O52" s="6">
        <v>8043.31</v>
      </c>
      <c r="P52" t="s">
        <v>694</v>
      </c>
      <c r="Q52" s="6">
        <v>45</v>
      </c>
      <c r="S52" s="6">
        <v>45</v>
      </c>
      <c r="Z52" s="6">
        <v>45</v>
      </c>
      <c r="AD52" t="s">
        <v>695</v>
      </c>
      <c r="AE52" s="3">
        <v>45473</v>
      </c>
      <c r="AF52" t="s">
        <v>696</v>
      </c>
    </row>
    <row r="53" spans="1:32" x14ac:dyDescent="0.25">
      <c r="A53">
        <v>2024</v>
      </c>
      <c r="B53" s="3">
        <v>45383</v>
      </c>
      <c r="C53" s="3">
        <v>45473</v>
      </c>
      <c r="D53" t="s">
        <v>81</v>
      </c>
      <c r="E53" t="s">
        <v>224</v>
      </c>
      <c r="F53" s="4" t="s">
        <v>256</v>
      </c>
      <c r="G53" t="s">
        <v>434</v>
      </c>
      <c r="H53" t="s">
        <v>416</v>
      </c>
      <c r="I53" t="s">
        <v>441</v>
      </c>
      <c r="J53" t="s">
        <v>442</v>
      </c>
      <c r="K53" t="s">
        <v>443</v>
      </c>
      <c r="L53" t="s">
        <v>92</v>
      </c>
      <c r="M53" s="5">
        <v>8421.44</v>
      </c>
      <c r="N53" t="s">
        <v>693</v>
      </c>
      <c r="O53" s="6">
        <v>4621.0600000000004</v>
      </c>
      <c r="P53" t="s">
        <v>694</v>
      </c>
      <c r="Q53" s="6">
        <v>46</v>
      </c>
      <c r="S53" s="6">
        <v>46</v>
      </c>
      <c r="Z53" s="6">
        <v>46</v>
      </c>
      <c r="AD53" t="s">
        <v>695</v>
      </c>
      <c r="AE53" s="3">
        <v>45473</v>
      </c>
      <c r="AF53" t="s">
        <v>696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E54" t="s">
        <v>225</v>
      </c>
      <c r="F54" s="4" t="s">
        <v>257</v>
      </c>
      <c r="G54" t="s">
        <v>444</v>
      </c>
      <c r="H54" t="s">
        <v>306</v>
      </c>
      <c r="I54" t="s">
        <v>445</v>
      </c>
      <c r="J54" t="s">
        <v>446</v>
      </c>
      <c r="K54" t="s">
        <v>447</v>
      </c>
      <c r="L54" t="s">
        <v>92</v>
      </c>
      <c r="M54" s="5">
        <v>7628.18</v>
      </c>
      <c r="N54" t="s">
        <v>693</v>
      </c>
      <c r="O54" s="6">
        <v>6983.72</v>
      </c>
      <c r="P54" t="s">
        <v>694</v>
      </c>
      <c r="Q54" s="6">
        <v>47</v>
      </c>
      <c r="S54" s="6">
        <v>47</v>
      </c>
      <c r="Z54" s="6">
        <v>47</v>
      </c>
      <c r="AD54" t="s">
        <v>695</v>
      </c>
      <c r="AE54" s="3">
        <v>45473</v>
      </c>
      <c r="AF54" t="s">
        <v>696</v>
      </c>
    </row>
    <row r="55" spans="1:32" x14ac:dyDescent="0.25">
      <c r="A55">
        <v>2024</v>
      </c>
      <c r="B55" s="3">
        <v>45383</v>
      </c>
      <c r="C55" s="3">
        <v>45473</v>
      </c>
      <c r="D55" t="s">
        <v>81</v>
      </c>
      <c r="E55" t="s">
        <v>225</v>
      </c>
      <c r="F55" s="4" t="s">
        <v>257</v>
      </c>
      <c r="G55" t="s">
        <v>444</v>
      </c>
      <c r="H55" t="s">
        <v>311</v>
      </c>
      <c r="I55" t="s">
        <v>448</v>
      </c>
      <c r="J55" t="s">
        <v>414</v>
      </c>
      <c r="K55" t="s">
        <v>339</v>
      </c>
      <c r="L55" t="s">
        <v>92</v>
      </c>
      <c r="M55" s="5">
        <v>7628.18</v>
      </c>
      <c r="N55" t="s">
        <v>693</v>
      </c>
      <c r="O55" s="6">
        <v>4894.46</v>
      </c>
      <c r="P55" t="s">
        <v>694</v>
      </c>
      <c r="Q55" s="6">
        <v>48</v>
      </c>
      <c r="S55" s="6">
        <v>48</v>
      </c>
      <c r="Z55" s="6">
        <v>48</v>
      </c>
      <c r="AD55" t="s">
        <v>695</v>
      </c>
      <c r="AE55" s="3">
        <v>45473</v>
      </c>
      <c r="AF55" t="s">
        <v>696</v>
      </c>
    </row>
    <row r="56" spans="1:32" x14ac:dyDescent="0.25">
      <c r="A56">
        <v>2024</v>
      </c>
      <c r="B56" s="3">
        <v>45383</v>
      </c>
      <c r="C56" s="3">
        <v>45473</v>
      </c>
      <c r="D56" t="s">
        <v>81</v>
      </c>
      <c r="E56" t="s">
        <v>225</v>
      </c>
      <c r="F56" s="4" t="s">
        <v>257</v>
      </c>
      <c r="G56" t="s">
        <v>444</v>
      </c>
      <c r="H56" t="s">
        <v>316</v>
      </c>
      <c r="I56" t="s">
        <v>449</v>
      </c>
      <c r="J56" t="s">
        <v>308</v>
      </c>
      <c r="K56" t="s">
        <v>450</v>
      </c>
      <c r="L56" t="s">
        <v>92</v>
      </c>
      <c r="M56" s="5">
        <v>7277.07</v>
      </c>
      <c r="N56" t="s">
        <v>693</v>
      </c>
      <c r="O56" s="6">
        <v>10417.540000000001</v>
      </c>
      <c r="P56" t="s">
        <v>694</v>
      </c>
      <c r="Q56" s="6">
        <v>49</v>
      </c>
      <c r="S56" s="6">
        <v>49</v>
      </c>
      <c r="Z56" s="6">
        <v>49</v>
      </c>
      <c r="AD56" t="s">
        <v>695</v>
      </c>
      <c r="AE56" s="3">
        <v>45473</v>
      </c>
      <c r="AF56" t="s">
        <v>696</v>
      </c>
    </row>
    <row r="57" spans="1:32" x14ac:dyDescent="0.25">
      <c r="A57">
        <v>2024</v>
      </c>
      <c r="B57" s="3">
        <v>45383</v>
      </c>
      <c r="C57" s="3">
        <v>45473</v>
      </c>
      <c r="D57" t="s">
        <v>81</v>
      </c>
      <c r="E57" t="s">
        <v>225</v>
      </c>
      <c r="F57" s="4" t="s">
        <v>257</v>
      </c>
      <c r="G57" t="s">
        <v>444</v>
      </c>
      <c r="H57" t="s">
        <v>291</v>
      </c>
      <c r="I57" t="s">
        <v>451</v>
      </c>
      <c r="J57" t="s">
        <v>429</v>
      </c>
      <c r="K57" t="s">
        <v>430</v>
      </c>
      <c r="L57" t="s">
        <v>92</v>
      </c>
      <c r="M57" s="5">
        <v>7277.07</v>
      </c>
      <c r="N57" t="s">
        <v>693</v>
      </c>
      <c r="O57" s="6">
        <v>7532.19</v>
      </c>
      <c r="P57" t="s">
        <v>694</v>
      </c>
      <c r="Q57" s="6">
        <v>50</v>
      </c>
      <c r="S57" s="6">
        <v>50</v>
      </c>
      <c r="Z57" s="6">
        <v>50</v>
      </c>
      <c r="AD57" t="s">
        <v>695</v>
      </c>
      <c r="AE57" s="3">
        <v>45473</v>
      </c>
      <c r="AF57" t="s">
        <v>696</v>
      </c>
    </row>
    <row r="58" spans="1:32" x14ac:dyDescent="0.25">
      <c r="A58">
        <v>2024</v>
      </c>
      <c r="B58" s="3">
        <v>45383</v>
      </c>
      <c r="C58" s="3">
        <v>45473</v>
      </c>
      <c r="D58" t="s">
        <v>81</v>
      </c>
      <c r="E58" t="s">
        <v>226</v>
      </c>
      <c r="F58" s="4" t="s">
        <v>258</v>
      </c>
      <c r="G58" t="s">
        <v>258</v>
      </c>
      <c r="H58" t="s">
        <v>389</v>
      </c>
      <c r="I58" t="s">
        <v>452</v>
      </c>
      <c r="J58" t="s">
        <v>453</v>
      </c>
      <c r="K58" t="s">
        <v>454</v>
      </c>
      <c r="L58" t="s">
        <v>91</v>
      </c>
      <c r="M58" s="5">
        <v>6254.49</v>
      </c>
      <c r="N58" t="s">
        <v>693</v>
      </c>
      <c r="O58" s="6">
        <v>5885.14</v>
      </c>
      <c r="P58" t="s">
        <v>694</v>
      </c>
      <c r="Q58" s="6">
        <v>51</v>
      </c>
      <c r="S58" s="6">
        <v>51</v>
      </c>
      <c r="Z58" s="6">
        <v>51</v>
      </c>
      <c r="AD58" t="s">
        <v>695</v>
      </c>
      <c r="AE58" s="3">
        <v>45473</v>
      </c>
      <c r="AF58" t="s">
        <v>696</v>
      </c>
    </row>
    <row r="59" spans="1:32" x14ac:dyDescent="0.25">
      <c r="A59">
        <v>2024</v>
      </c>
      <c r="B59" s="3">
        <v>45383</v>
      </c>
      <c r="C59" s="3">
        <v>45473</v>
      </c>
      <c r="D59" t="s">
        <v>81</v>
      </c>
      <c r="E59" t="s">
        <v>226</v>
      </c>
      <c r="F59" s="4" t="s">
        <v>258</v>
      </c>
      <c r="G59" t="s">
        <v>258</v>
      </c>
      <c r="H59" t="s">
        <v>455</v>
      </c>
      <c r="I59" t="s">
        <v>456</v>
      </c>
      <c r="J59" t="s">
        <v>457</v>
      </c>
      <c r="K59" t="s">
        <v>458</v>
      </c>
      <c r="L59" t="s">
        <v>91</v>
      </c>
      <c r="M59" s="5">
        <v>7256.48</v>
      </c>
      <c r="N59" t="s">
        <v>693</v>
      </c>
      <c r="O59" s="6">
        <v>7724.92</v>
      </c>
      <c r="P59" t="s">
        <v>694</v>
      </c>
      <c r="Q59" s="6">
        <v>52</v>
      </c>
      <c r="S59" s="6">
        <v>52</v>
      </c>
      <c r="Z59" s="6">
        <v>52</v>
      </c>
      <c r="AD59" t="s">
        <v>695</v>
      </c>
      <c r="AE59" s="3">
        <v>45473</v>
      </c>
      <c r="AF59" t="s">
        <v>696</v>
      </c>
    </row>
    <row r="60" spans="1:32" x14ac:dyDescent="0.25">
      <c r="A60">
        <v>2024</v>
      </c>
      <c r="B60" s="3">
        <v>45383</v>
      </c>
      <c r="C60" s="3">
        <v>45473</v>
      </c>
      <c r="D60" t="s">
        <v>81</v>
      </c>
      <c r="E60" t="s">
        <v>226</v>
      </c>
      <c r="F60" s="4" t="s">
        <v>258</v>
      </c>
      <c r="G60" t="s">
        <v>258</v>
      </c>
      <c r="H60" t="s">
        <v>459</v>
      </c>
      <c r="I60" t="s">
        <v>460</v>
      </c>
      <c r="J60" t="s">
        <v>461</v>
      </c>
      <c r="K60" t="s">
        <v>462</v>
      </c>
      <c r="L60" t="s">
        <v>92</v>
      </c>
      <c r="M60" s="5">
        <v>7256.48</v>
      </c>
      <c r="N60" t="s">
        <v>693</v>
      </c>
      <c r="O60" s="6">
        <v>7848.82</v>
      </c>
      <c r="P60" t="s">
        <v>694</v>
      </c>
      <c r="Q60" s="6">
        <v>53</v>
      </c>
      <c r="S60" s="6">
        <v>53</v>
      </c>
      <c r="Z60" s="6">
        <v>53</v>
      </c>
      <c r="AD60" t="s">
        <v>695</v>
      </c>
      <c r="AE60" s="3">
        <v>45473</v>
      </c>
      <c r="AF60" t="s">
        <v>696</v>
      </c>
    </row>
    <row r="61" spans="1:32" x14ac:dyDescent="0.25">
      <c r="A61">
        <v>2024</v>
      </c>
      <c r="B61" s="3">
        <v>45383</v>
      </c>
      <c r="C61" s="3">
        <v>45473</v>
      </c>
      <c r="D61" t="s">
        <v>81</v>
      </c>
      <c r="E61" t="s">
        <v>226</v>
      </c>
      <c r="F61" s="4" t="s">
        <v>258</v>
      </c>
      <c r="G61" t="s">
        <v>258</v>
      </c>
      <c r="H61" t="s">
        <v>435</v>
      </c>
      <c r="I61" t="s">
        <v>463</v>
      </c>
      <c r="J61" t="s">
        <v>362</v>
      </c>
      <c r="K61" t="s">
        <v>363</v>
      </c>
      <c r="L61" t="s">
        <v>92</v>
      </c>
      <c r="M61" s="5">
        <v>7256.48</v>
      </c>
      <c r="N61" t="s">
        <v>693</v>
      </c>
      <c r="O61" s="6">
        <v>4281.76</v>
      </c>
      <c r="P61" t="s">
        <v>694</v>
      </c>
      <c r="Q61" s="6">
        <v>54</v>
      </c>
      <c r="S61" s="6">
        <v>54</v>
      </c>
      <c r="Z61" s="6">
        <v>54</v>
      </c>
      <c r="AD61" t="s">
        <v>695</v>
      </c>
      <c r="AE61" s="3">
        <v>45473</v>
      </c>
      <c r="AF61" t="s">
        <v>696</v>
      </c>
    </row>
    <row r="62" spans="1:32" x14ac:dyDescent="0.25">
      <c r="A62">
        <v>2024</v>
      </c>
      <c r="B62" s="3">
        <v>45383</v>
      </c>
      <c r="C62" s="3">
        <v>45473</v>
      </c>
      <c r="D62" t="s">
        <v>81</v>
      </c>
      <c r="E62" t="s">
        <v>227</v>
      </c>
      <c r="F62" s="4" t="s">
        <v>259</v>
      </c>
      <c r="G62" t="s">
        <v>259</v>
      </c>
      <c r="H62" t="s">
        <v>278</v>
      </c>
      <c r="I62" t="s">
        <v>464</v>
      </c>
      <c r="J62" t="s">
        <v>422</v>
      </c>
      <c r="K62" t="s">
        <v>465</v>
      </c>
      <c r="L62" t="s">
        <v>91</v>
      </c>
      <c r="M62" s="5">
        <v>7256.48</v>
      </c>
      <c r="N62" t="s">
        <v>693</v>
      </c>
      <c r="O62" s="6">
        <v>5320.58</v>
      </c>
      <c r="P62" t="s">
        <v>694</v>
      </c>
      <c r="Q62" s="6">
        <v>55</v>
      </c>
      <c r="S62" s="6">
        <v>55</v>
      </c>
      <c r="Z62" s="6">
        <v>55</v>
      </c>
      <c r="AD62" t="s">
        <v>695</v>
      </c>
      <c r="AE62" s="3">
        <v>45473</v>
      </c>
      <c r="AF62" t="s">
        <v>696</v>
      </c>
    </row>
    <row r="63" spans="1:32" x14ac:dyDescent="0.25">
      <c r="A63">
        <v>2024</v>
      </c>
      <c r="B63" s="3">
        <v>45383</v>
      </c>
      <c r="C63" s="3">
        <v>45473</v>
      </c>
      <c r="D63" t="s">
        <v>81</v>
      </c>
      <c r="E63" t="s">
        <v>228</v>
      </c>
      <c r="F63" s="4" t="s">
        <v>260</v>
      </c>
      <c r="G63" t="s">
        <v>260</v>
      </c>
      <c r="H63" t="s">
        <v>466</v>
      </c>
      <c r="I63" t="s">
        <v>467</v>
      </c>
      <c r="J63" t="s">
        <v>383</v>
      </c>
      <c r="K63" t="s">
        <v>335</v>
      </c>
      <c r="L63" t="s">
        <v>91</v>
      </c>
      <c r="M63" s="5">
        <v>6907.92</v>
      </c>
      <c r="N63" t="s">
        <v>693</v>
      </c>
      <c r="O63" s="6">
        <v>5846.52</v>
      </c>
      <c r="P63" t="s">
        <v>694</v>
      </c>
      <c r="Q63" s="6">
        <v>56</v>
      </c>
      <c r="S63" s="6">
        <v>56</v>
      </c>
      <c r="Z63" s="6">
        <v>56</v>
      </c>
      <c r="AD63" t="s">
        <v>695</v>
      </c>
      <c r="AE63" s="3">
        <v>45473</v>
      </c>
      <c r="AF63" t="s">
        <v>696</v>
      </c>
    </row>
    <row r="64" spans="1:32" x14ac:dyDescent="0.25">
      <c r="A64">
        <v>2024</v>
      </c>
      <c r="B64" s="3">
        <v>45383</v>
      </c>
      <c r="C64" s="3">
        <v>45473</v>
      </c>
      <c r="D64" t="s">
        <v>81</v>
      </c>
      <c r="E64" t="s">
        <v>228</v>
      </c>
      <c r="F64" s="4" t="s">
        <v>260</v>
      </c>
      <c r="G64" t="s">
        <v>260</v>
      </c>
      <c r="H64" t="s">
        <v>389</v>
      </c>
      <c r="I64" t="s">
        <v>468</v>
      </c>
      <c r="J64" t="s">
        <v>421</v>
      </c>
      <c r="K64" t="s">
        <v>422</v>
      </c>
      <c r="L64" t="s">
        <v>91</v>
      </c>
      <c r="M64" s="5">
        <v>6907.92</v>
      </c>
      <c r="N64" t="s">
        <v>693</v>
      </c>
      <c r="O64" s="6">
        <v>7900.74</v>
      </c>
      <c r="P64" t="s">
        <v>694</v>
      </c>
      <c r="Q64" s="6">
        <v>57</v>
      </c>
      <c r="S64" s="6">
        <v>57</v>
      </c>
      <c r="Z64" s="6">
        <v>57</v>
      </c>
      <c r="AD64" t="s">
        <v>695</v>
      </c>
      <c r="AE64" s="3">
        <v>45473</v>
      </c>
      <c r="AF64" t="s">
        <v>696</v>
      </c>
    </row>
    <row r="65" spans="1:32" x14ac:dyDescent="0.25">
      <c r="A65">
        <v>2024</v>
      </c>
      <c r="B65" s="3">
        <v>45383</v>
      </c>
      <c r="C65" s="3">
        <v>45473</v>
      </c>
      <c r="D65" t="s">
        <v>81</v>
      </c>
      <c r="E65" t="s">
        <v>228</v>
      </c>
      <c r="F65" s="4" t="s">
        <v>260</v>
      </c>
      <c r="G65" t="s">
        <v>260</v>
      </c>
      <c r="H65" t="s">
        <v>469</v>
      </c>
      <c r="I65" t="s">
        <v>470</v>
      </c>
      <c r="J65" t="s">
        <v>408</v>
      </c>
      <c r="K65" t="s">
        <v>471</v>
      </c>
      <c r="L65" t="s">
        <v>91</v>
      </c>
      <c r="M65" s="5">
        <v>6907.92</v>
      </c>
      <c r="N65" t="s">
        <v>693</v>
      </c>
      <c r="O65" s="6">
        <v>7636.54</v>
      </c>
      <c r="P65" t="s">
        <v>694</v>
      </c>
      <c r="Q65" s="6">
        <v>58</v>
      </c>
      <c r="S65" s="6">
        <v>58</v>
      </c>
      <c r="Z65" s="6">
        <v>58</v>
      </c>
      <c r="AD65" t="s">
        <v>695</v>
      </c>
      <c r="AE65" s="3">
        <v>45473</v>
      </c>
      <c r="AF65" t="s">
        <v>696</v>
      </c>
    </row>
    <row r="66" spans="1:32" x14ac:dyDescent="0.25">
      <c r="A66">
        <v>2024</v>
      </c>
      <c r="B66" s="3">
        <v>45383</v>
      </c>
      <c r="C66" s="3">
        <v>45473</v>
      </c>
      <c r="D66" t="s">
        <v>81</v>
      </c>
      <c r="E66" t="s">
        <v>228</v>
      </c>
      <c r="F66" s="4" t="s">
        <v>260</v>
      </c>
      <c r="G66" t="s">
        <v>260</v>
      </c>
      <c r="H66" t="s">
        <v>472</v>
      </c>
      <c r="I66" t="s">
        <v>473</v>
      </c>
      <c r="J66" t="s">
        <v>474</v>
      </c>
      <c r="K66" t="s">
        <v>339</v>
      </c>
      <c r="L66" t="s">
        <v>92</v>
      </c>
      <c r="M66" s="5">
        <v>6907.92</v>
      </c>
      <c r="N66" t="s">
        <v>693</v>
      </c>
      <c r="O66" s="6">
        <v>6908.77</v>
      </c>
      <c r="P66" t="s">
        <v>694</v>
      </c>
      <c r="Q66" s="6">
        <v>59</v>
      </c>
      <c r="S66" s="6">
        <v>59</v>
      </c>
      <c r="Z66" s="6">
        <v>59</v>
      </c>
      <c r="AD66" t="s">
        <v>695</v>
      </c>
      <c r="AE66" s="3">
        <v>45473</v>
      </c>
      <c r="AF66" t="s">
        <v>696</v>
      </c>
    </row>
    <row r="67" spans="1:32" x14ac:dyDescent="0.25">
      <c r="A67">
        <v>2024</v>
      </c>
      <c r="B67" s="3">
        <v>45383</v>
      </c>
      <c r="C67" s="3">
        <v>45473</v>
      </c>
      <c r="D67" t="s">
        <v>81</v>
      </c>
      <c r="E67" t="s">
        <v>228</v>
      </c>
      <c r="F67" s="4" t="s">
        <v>260</v>
      </c>
      <c r="G67" t="s">
        <v>260</v>
      </c>
      <c r="H67" t="s">
        <v>475</v>
      </c>
      <c r="I67" t="s">
        <v>476</v>
      </c>
      <c r="J67" t="s">
        <v>367</v>
      </c>
      <c r="K67" t="s">
        <v>414</v>
      </c>
      <c r="L67" t="s">
        <v>91</v>
      </c>
      <c r="M67" s="5">
        <v>6907.92</v>
      </c>
      <c r="N67" t="s">
        <v>693</v>
      </c>
      <c r="O67" s="6">
        <v>6962.65</v>
      </c>
      <c r="P67" t="s">
        <v>694</v>
      </c>
      <c r="Q67" s="6">
        <v>60</v>
      </c>
      <c r="S67" s="6">
        <v>60</v>
      </c>
      <c r="Z67" s="6">
        <v>60</v>
      </c>
      <c r="AD67" t="s">
        <v>695</v>
      </c>
      <c r="AE67" s="3">
        <v>45473</v>
      </c>
      <c r="AF67" t="s">
        <v>696</v>
      </c>
    </row>
    <row r="68" spans="1:32" x14ac:dyDescent="0.25">
      <c r="A68">
        <v>2024</v>
      </c>
      <c r="B68" s="3">
        <v>45383</v>
      </c>
      <c r="C68" s="3">
        <v>45473</v>
      </c>
      <c r="D68" t="s">
        <v>81</v>
      </c>
      <c r="E68" t="s">
        <v>228</v>
      </c>
      <c r="F68" s="4" t="s">
        <v>260</v>
      </c>
      <c r="G68" t="s">
        <v>260</v>
      </c>
      <c r="H68" t="s">
        <v>477</v>
      </c>
      <c r="I68" t="s">
        <v>369</v>
      </c>
      <c r="J68" t="s">
        <v>369</v>
      </c>
      <c r="K68" t="s">
        <v>369</v>
      </c>
      <c r="M68" s="5">
        <v>6907.92</v>
      </c>
      <c r="N68" t="s">
        <v>693</v>
      </c>
      <c r="O68" s="6">
        <v>6962.65</v>
      </c>
      <c r="P68" t="s">
        <v>694</v>
      </c>
      <c r="Q68" s="6">
        <v>61</v>
      </c>
      <c r="S68" s="6">
        <v>61</v>
      </c>
      <c r="Z68" s="6">
        <v>61</v>
      </c>
      <c r="AD68" t="s">
        <v>695</v>
      </c>
      <c r="AE68" s="3">
        <v>45473</v>
      </c>
      <c r="AF68" t="s">
        <v>696</v>
      </c>
    </row>
    <row r="69" spans="1:32" x14ac:dyDescent="0.25">
      <c r="A69">
        <v>2024</v>
      </c>
      <c r="B69" s="3">
        <v>45383</v>
      </c>
      <c r="C69" s="3">
        <v>45473</v>
      </c>
      <c r="D69" t="s">
        <v>81</v>
      </c>
      <c r="E69" t="s">
        <v>229</v>
      </c>
      <c r="F69" s="4" t="s">
        <v>260</v>
      </c>
      <c r="G69" t="s">
        <v>260</v>
      </c>
      <c r="H69" t="s">
        <v>472</v>
      </c>
      <c r="I69" t="s">
        <v>369</v>
      </c>
      <c r="J69" t="s">
        <v>369</v>
      </c>
      <c r="K69" t="s">
        <v>369</v>
      </c>
      <c r="M69" s="5">
        <v>6907.92</v>
      </c>
      <c r="N69" t="s">
        <v>693</v>
      </c>
      <c r="O69" s="6">
        <v>5438.21</v>
      </c>
      <c r="P69" t="s">
        <v>694</v>
      </c>
      <c r="Q69" s="6">
        <v>62</v>
      </c>
      <c r="S69" s="6">
        <v>62</v>
      </c>
      <c r="Z69" s="6">
        <v>62</v>
      </c>
      <c r="AD69" t="s">
        <v>695</v>
      </c>
      <c r="AE69" s="3">
        <v>45473</v>
      </c>
      <c r="AF69" t="s">
        <v>696</v>
      </c>
    </row>
    <row r="70" spans="1:32" x14ac:dyDescent="0.25">
      <c r="A70">
        <v>2024</v>
      </c>
      <c r="B70" s="3">
        <v>45383</v>
      </c>
      <c r="C70" s="3">
        <v>45473</v>
      </c>
      <c r="D70" t="s">
        <v>81</v>
      </c>
      <c r="E70" t="s">
        <v>229</v>
      </c>
      <c r="F70" s="4" t="s">
        <v>260</v>
      </c>
      <c r="G70" t="s">
        <v>260</v>
      </c>
      <c r="H70" t="s">
        <v>478</v>
      </c>
      <c r="I70" t="s">
        <v>479</v>
      </c>
      <c r="J70" t="s">
        <v>313</v>
      </c>
      <c r="K70" t="s">
        <v>480</v>
      </c>
      <c r="L70" t="s">
        <v>91</v>
      </c>
      <c r="M70" s="5">
        <v>6907.92</v>
      </c>
      <c r="N70" t="s">
        <v>693</v>
      </c>
      <c r="O70" s="6">
        <v>7488.56</v>
      </c>
      <c r="P70" t="s">
        <v>694</v>
      </c>
      <c r="Q70" s="6">
        <v>63</v>
      </c>
      <c r="S70" s="6">
        <v>63</v>
      </c>
      <c r="Z70" s="6">
        <v>63</v>
      </c>
      <c r="AD70" t="s">
        <v>695</v>
      </c>
      <c r="AE70" s="3">
        <v>45473</v>
      </c>
      <c r="AF70" t="s">
        <v>696</v>
      </c>
    </row>
    <row r="71" spans="1:32" x14ac:dyDescent="0.25">
      <c r="A71">
        <v>2024</v>
      </c>
      <c r="B71" s="3">
        <v>45383</v>
      </c>
      <c r="C71" s="3">
        <v>45473</v>
      </c>
      <c r="D71" t="s">
        <v>81</v>
      </c>
      <c r="E71" t="s">
        <v>230</v>
      </c>
      <c r="F71" s="4" t="s">
        <v>261</v>
      </c>
      <c r="G71" t="s">
        <v>481</v>
      </c>
      <c r="H71" t="s">
        <v>482</v>
      </c>
      <c r="I71" t="s">
        <v>483</v>
      </c>
      <c r="J71" t="s">
        <v>331</v>
      </c>
      <c r="K71" t="s">
        <v>367</v>
      </c>
      <c r="L71" t="s">
        <v>92</v>
      </c>
      <c r="M71" s="5">
        <v>6582.16</v>
      </c>
      <c r="N71" t="s">
        <v>693</v>
      </c>
      <c r="O71" s="6">
        <v>7992.2</v>
      </c>
      <c r="P71" t="s">
        <v>694</v>
      </c>
      <c r="Q71" s="6">
        <v>64</v>
      </c>
      <c r="S71" s="6">
        <v>64</v>
      </c>
      <c r="Z71" s="6">
        <v>64</v>
      </c>
      <c r="AD71" t="s">
        <v>695</v>
      </c>
      <c r="AE71" s="3">
        <v>45473</v>
      </c>
      <c r="AF71" t="s">
        <v>696</v>
      </c>
    </row>
    <row r="72" spans="1:32" x14ac:dyDescent="0.25">
      <c r="A72">
        <v>2024</v>
      </c>
      <c r="B72" s="3">
        <v>45383</v>
      </c>
      <c r="C72" s="3">
        <v>45473</v>
      </c>
      <c r="D72" t="s">
        <v>81</v>
      </c>
      <c r="E72" t="s">
        <v>230</v>
      </c>
      <c r="F72" s="4" t="s">
        <v>261</v>
      </c>
      <c r="G72" t="s">
        <v>481</v>
      </c>
      <c r="H72" t="s">
        <v>484</v>
      </c>
      <c r="I72" t="s">
        <v>485</v>
      </c>
      <c r="J72" t="s">
        <v>319</v>
      </c>
      <c r="K72" t="s">
        <v>486</v>
      </c>
      <c r="L72" t="s">
        <v>92</v>
      </c>
      <c r="M72" s="5">
        <v>6582.16</v>
      </c>
      <c r="N72" t="s">
        <v>693</v>
      </c>
      <c r="O72" s="6">
        <v>7789.93</v>
      </c>
      <c r="P72" t="s">
        <v>694</v>
      </c>
      <c r="Q72" s="6">
        <v>65</v>
      </c>
      <c r="S72" s="6">
        <v>65</v>
      </c>
      <c r="Z72" s="6">
        <v>65</v>
      </c>
      <c r="AD72" t="s">
        <v>695</v>
      </c>
      <c r="AE72" s="3">
        <v>45473</v>
      </c>
      <c r="AF72" t="s">
        <v>696</v>
      </c>
    </row>
    <row r="73" spans="1:32" x14ac:dyDescent="0.25">
      <c r="A73">
        <v>2024</v>
      </c>
      <c r="B73" s="3">
        <v>45383</v>
      </c>
      <c r="C73" s="3">
        <v>45473</v>
      </c>
      <c r="D73" t="s">
        <v>81</v>
      </c>
      <c r="E73" t="s">
        <v>230</v>
      </c>
      <c r="F73" s="4" t="s">
        <v>261</v>
      </c>
      <c r="G73" t="s">
        <v>481</v>
      </c>
      <c r="H73" t="s">
        <v>469</v>
      </c>
      <c r="I73" t="s">
        <v>487</v>
      </c>
      <c r="J73" t="s">
        <v>422</v>
      </c>
      <c r="K73" t="s">
        <v>488</v>
      </c>
      <c r="L73" t="s">
        <v>92</v>
      </c>
      <c r="M73" s="5">
        <v>6582.16</v>
      </c>
      <c r="N73" t="s">
        <v>693</v>
      </c>
      <c r="O73" s="6">
        <v>6171.29</v>
      </c>
      <c r="P73" t="s">
        <v>694</v>
      </c>
      <c r="Q73" s="6">
        <v>66</v>
      </c>
      <c r="S73" s="6">
        <v>66</v>
      </c>
      <c r="Z73" s="6">
        <v>66</v>
      </c>
      <c r="AD73" t="s">
        <v>695</v>
      </c>
      <c r="AE73" s="3">
        <v>45473</v>
      </c>
      <c r="AF73" t="s">
        <v>696</v>
      </c>
    </row>
    <row r="74" spans="1:32" x14ac:dyDescent="0.25">
      <c r="A74">
        <v>2024</v>
      </c>
      <c r="B74" s="3">
        <v>45383</v>
      </c>
      <c r="C74" s="3">
        <v>45473</v>
      </c>
      <c r="D74" t="s">
        <v>81</v>
      </c>
      <c r="E74" t="s">
        <v>230</v>
      </c>
      <c r="F74" s="4" t="s">
        <v>261</v>
      </c>
      <c r="G74" t="s">
        <v>481</v>
      </c>
      <c r="H74" t="s">
        <v>475</v>
      </c>
      <c r="I74" t="s">
        <v>489</v>
      </c>
      <c r="J74" t="s">
        <v>334</v>
      </c>
      <c r="K74" t="s">
        <v>490</v>
      </c>
      <c r="L74" t="s">
        <v>92</v>
      </c>
      <c r="M74" s="5">
        <v>6582.16</v>
      </c>
      <c r="N74" t="s">
        <v>693</v>
      </c>
      <c r="O74" s="6">
        <v>5641.2</v>
      </c>
      <c r="P74" t="s">
        <v>694</v>
      </c>
      <c r="Q74" s="6">
        <v>67</v>
      </c>
      <c r="S74" s="6">
        <v>67</v>
      </c>
      <c r="Z74" s="6">
        <v>67</v>
      </c>
      <c r="AD74" t="s">
        <v>695</v>
      </c>
      <c r="AE74" s="3">
        <v>45473</v>
      </c>
      <c r="AF74" t="s">
        <v>696</v>
      </c>
    </row>
    <row r="75" spans="1:32" x14ac:dyDescent="0.25">
      <c r="A75">
        <v>2024</v>
      </c>
      <c r="B75" s="3">
        <v>45383</v>
      </c>
      <c r="C75" s="3">
        <v>45473</v>
      </c>
      <c r="D75" t="s">
        <v>81</v>
      </c>
      <c r="E75" t="s">
        <v>230</v>
      </c>
      <c r="F75" s="4" t="s">
        <v>261</v>
      </c>
      <c r="G75" t="s">
        <v>481</v>
      </c>
      <c r="H75" t="s">
        <v>478</v>
      </c>
      <c r="I75" t="s">
        <v>491</v>
      </c>
      <c r="J75" t="s">
        <v>474</v>
      </c>
      <c r="K75" t="s">
        <v>339</v>
      </c>
      <c r="L75" t="s">
        <v>92</v>
      </c>
      <c r="M75" s="5">
        <v>6582.16</v>
      </c>
      <c r="N75" t="s">
        <v>693</v>
      </c>
      <c r="O75" s="6">
        <v>7234.08</v>
      </c>
      <c r="P75" t="s">
        <v>694</v>
      </c>
      <c r="Q75" s="6">
        <v>68</v>
      </c>
      <c r="S75" s="6">
        <v>68</v>
      </c>
      <c r="Z75" s="6">
        <v>68</v>
      </c>
      <c r="AD75" t="s">
        <v>695</v>
      </c>
      <c r="AE75" s="3">
        <v>45473</v>
      </c>
      <c r="AF75" t="s">
        <v>696</v>
      </c>
    </row>
    <row r="76" spans="1:32" x14ac:dyDescent="0.25">
      <c r="A76">
        <v>2024</v>
      </c>
      <c r="B76" s="3">
        <v>45383</v>
      </c>
      <c r="C76" s="3">
        <v>45473</v>
      </c>
      <c r="D76" t="s">
        <v>81</v>
      </c>
      <c r="E76" t="s">
        <v>231</v>
      </c>
      <c r="F76" s="4" t="s">
        <v>262</v>
      </c>
      <c r="G76" t="s">
        <v>492</v>
      </c>
      <c r="H76" t="s">
        <v>493</v>
      </c>
      <c r="I76" t="s">
        <v>494</v>
      </c>
      <c r="J76" t="s">
        <v>495</v>
      </c>
      <c r="K76" t="s">
        <v>496</v>
      </c>
      <c r="L76" t="s">
        <v>91</v>
      </c>
      <c r="M76" s="5">
        <v>6273.12</v>
      </c>
      <c r="N76" t="s">
        <v>693</v>
      </c>
      <c r="O76" s="6">
        <v>6989.54</v>
      </c>
      <c r="P76" t="s">
        <v>694</v>
      </c>
      <c r="Q76" s="6">
        <v>69</v>
      </c>
      <c r="S76" s="6">
        <v>69</v>
      </c>
      <c r="Z76" s="6">
        <v>69</v>
      </c>
      <c r="AD76" t="s">
        <v>695</v>
      </c>
      <c r="AE76" s="3">
        <v>45473</v>
      </c>
      <c r="AF76" t="s">
        <v>696</v>
      </c>
    </row>
    <row r="77" spans="1:32" x14ac:dyDescent="0.25">
      <c r="A77">
        <v>2024</v>
      </c>
      <c r="B77" s="3">
        <v>45383</v>
      </c>
      <c r="C77" s="3">
        <v>45473</v>
      </c>
      <c r="D77" t="s">
        <v>81</v>
      </c>
      <c r="E77" t="s">
        <v>231</v>
      </c>
      <c r="F77" s="4" t="s">
        <v>262</v>
      </c>
      <c r="G77" t="s">
        <v>492</v>
      </c>
      <c r="H77" t="s">
        <v>493</v>
      </c>
      <c r="I77" t="s">
        <v>497</v>
      </c>
      <c r="J77" t="s">
        <v>498</v>
      </c>
      <c r="K77" t="s">
        <v>422</v>
      </c>
      <c r="L77" t="s">
        <v>91</v>
      </c>
      <c r="M77" s="5">
        <v>6273.12</v>
      </c>
      <c r="N77" t="s">
        <v>693</v>
      </c>
      <c r="O77" s="6">
        <v>4554.3999999999996</v>
      </c>
      <c r="P77" t="s">
        <v>694</v>
      </c>
      <c r="Q77" s="6">
        <v>70</v>
      </c>
      <c r="S77" s="6">
        <v>70</v>
      </c>
      <c r="Z77" s="6">
        <v>70</v>
      </c>
      <c r="AD77" t="s">
        <v>695</v>
      </c>
      <c r="AE77" s="3">
        <v>45473</v>
      </c>
      <c r="AF77" t="s">
        <v>696</v>
      </c>
    </row>
    <row r="78" spans="1:32" x14ac:dyDescent="0.25">
      <c r="A78">
        <v>2024</v>
      </c>
      <c r="B78" s="3">
        <v>45383</v>
      </c>
      <c r="C78" s="3">
        <v>45473</v>
      </c>
      <c r="D78" t="s">
        <v>81</v>
      </c>
      <c r="E78" t="s">
        <v>232</v>
      </c>
      <c r="F78" s="4" t="s">
        <v>263</v>
      </c>
      <c r="G78" t="s">
        <v>499</v>
      </c>
      <c r="H78" t="s">
        <v>400</v>
      </c>
      <c r="I78" t="s">
        <v>500</v>
      </c>
      <c r="J78" t="s">
        <v>358</v>
      </c>
      <c r="K78" t="s">
        <v>289</v>
      </c>
      <c r="L78" t="s">
        <v>91</v>
      </c>
      <c r="M78" s="5">
        <v>6273.12</v>
      </c>
      <c r="N78" t="s">
        <v>693</v>
      </c>
      <c r="O78" s="6">
        <v>5543.06</v>
      </c>
      <c r="P78" t="s">
        <v>694</v>
      </c>
      <c r="Q78" s="6">
        <v>71</v>
      </c>
      <c r="S78" s="6">
        <v>71</v>
      </c>
      <c r="Z78" s="6">
        <v>71</v>
      </c>
      <c r="AD78" t="s">
        <v>695</v>
      </c>
      <c r="AE78" s="3">
        <v>45473</v>
      </c>
      <c r="AF78" t="s">
        <v>696</v>
      </c>
    </row>
    <row r="79" spans="1:32" x14ac:dyDescent="0.25">
      <c r="A79">
        <v>2024</v>
      </c>
      <c r="B79" s="3">
        <v>45383</v>
      </c>
      <c r="C79" s="3">
        <v>45473</v>
      </c>
      <c r="D79" t="s">
        <v>81</v>
      </c>
      <c r="E79" t="s">
        <v>232</v>
      </c>
      <c r="F79" s="4" t="s">
        <v>263</v>
      </c>
      <c r="G79" s="4" t="s">
        <v>499</v>
      </c>
      <c r="H79" t="s">
        <v>400</v>
      </c>
      <c r="I79" s="4" t="s">
        <v>369</v>
      </c>
      <c r="J79" s="4" t="s">
        <v>369</v>
      </c>
      <c r="K79" s="4" t="s">
        <v>369</v>
      </c>
      <c r="M79" s="5">
        <v>6273.12</v>
      </c>
      <c r="N79" t="s">
        <v>693</v>
      </c>
      <c r="O79" s="6">
        <v>6989.54</v>
      </c>
      <c r="P79" t="s">
        <v>694</v>
      </c>
      <c r="Q79" s="6">
        <v>72</v>
      </c>
      <c r="S79" s="6">
        <v>72</v>
      </c>
      <c r="Z79" s="6">
        <v>72</v>
      </c>
      <c r="AD79" t="s">
        <v>695</v>
      </c>
      <c r="AE79" s="3">
        <v>45473</v>
      </c>
      <c r="AF79" t="s">
        <v>696</v>
      </c>
    </row>
    <row r="80" spans="1:32" x14ac:dyDescent="0.25">
      <c r="A80">
        <v>2024</v>
      </c>
      <c r="B80" s="3">
        <v>45383</v>
      </c>
      <c r="C80" s="3">
        <v>45473</v>
      </c>
      <c r="D80" t="s">
        <v>81</v>
      </c>
      <c r="E80" t="s">
        <v>233</v>
      </c>
      <c r="F80" s="4" t="s">
        <v>264</v>
      </c>
      <c r="G80" t="s">
        <v>264</v>
      </c>
      <c r="H80" t="s">
        <v>389</v>
      </c>
      <c r="I80" t="s">
        <v>369</v>
      </c>
      <c r="J80" t="s">
        <v>369</v>
      </c>
      <c r="K80" t="s">
        <v>369</v>
      </c>
      <c r="M80" s="5">
        <v>5996.32</v>
      </c>
      <c r="N80" t="s">
        <v>693</v>
      </c>
      <c r="O80" s="6">
        <v>7070.75</v>
      </c>
      <c r="P80" t="s">
        <v>694</v>
      </c>
      <c r="Q80" s="6">
        <v>73</v>
      </c>
      <c r="S80" s="6">
        <v>73</v>
      </c>
      <c r="Z80" s="6">
        <v>73</v>
      </c>
      <c r="AD80" t="s">
        <v>695</v>
      </c>
      <c r="AE80" s="3">
        <v>45473</v>
      </c>
      <c r="AF80" t="s">
        <v>696</v>
      </c>
    </row>
    <row r="81" spans="1:32" x14ac:dyDescent="0.25">
      <c r="A81">
        <v>2024</v>
      </c>
      <c r="B81" s="3">
        <v>45383</v>
      </c>
      <c r="C81" s="3">
        <v>45473</v>
      </c>
      <c r="D81" t="s">
        <v>81</v>
      </c>
      <c r="E81" t="s">
        <v>234</v>
      </c>
      <c r="F81" s="4" t="s">
        <v>265</v>
      </c>
      <c r="G81" t="s">
        <v>265</v>
      </c>
      <c r="H81" t="s">
        <v>472</v>
      </c>
      <c r="I81" t="s">
        <v>501</v>
      </c>
      <c r="J81" t="s">
        <v>502</v>
      </c>
      <c r="K81" t="s">
        <v>503</v>
      </c>
      <c r="L81" t="s">
        <v>92</v>
      </c>
      <c r="M81" s="5">
        <v>5996.32</v>
      </c>
      <c r="N81" t="s">
        <v>693</v>
      </c>
      <c r="O81" s="6">
        <v>6601.31</v>
      </c>
      <c r="P81" t="s">
        <v>694</v>
      </c>
      <c r="Q81" s="6">
        <v>74</v>
      </c>
      <c r="S81" s="6">
        <v>74</v>
      </c>
      <c r="Z81" s="6">
        <v>74</v>
      </c>
      <c r="AD81" t="s">
        <v>695</v>
      </c>
      <c r="AE81" s="3">
        <v>45473</v>
      </c>
      <c r="AF81" t="s">
        <v>696</v>
      </c>
    </row>
    <row r="82" spans="1:32" x14ac:dyDescent="0.25">
      <c r="A82">
        <v>2024</v>
      </c>
      <c r="B82" s="3">
        <v>45383</v>
      </c>
      <c r="C82" s="3">
        <v>45473</v>
      </c>
      <c r="D82" t="s">
        <v>81</v>
      </c>
      <c r="E82" t="s">
        <v>234</v>
      </c>
      <c r="F82" s="4" t="s">
        <v>265</v>
      </c>
      <c r="G82" t="s">
        <v>265</v>
      </c>
      <c r="H82" t="s">
        <v>400</v>
      </c>
      <c r="I82" t="s">
        <v>504</v>
      </c>
      <c r="J82" t="s">
        <v>382</v>
      </c>
      <c r="K82" t="s">
        <v>383</v>
      </c>
      <c r="L82" t="s">
        <v>92</v>
      </c>
      <c r="M82" s="5">
        <v>5996.32</v>
      </c>
      <c r="N82" t="s">
        <v>693</v>
      </c>
      <c r="O82" s="6">
        <v>6886.29</v>
      </c>
      <c r="P82" t="s">
        <v>694</v>
      </c>
      <c r="Q82" s="6">
        <v>75</v>
      </c>
      <c r="S82" s="6">
        <v>75</v>
      </c>
      <c r="Z82" s="6">
        <v>75</v>
      </c>
      <c r="AD82" t="s">
        <v>695</v>
      </c>
      <c r="AE82" s="3">
        <v>45473</v>
      </c>
      <c r="AF82" t="s">
        <v>696</v>
      </c>
    </row>
    <row r="83" spans="1:32" x14ac:dyDescent="0.25">
      <c r="A83">
        <v>2024</v>
      </c>
      <c r="B83" s="3">
        <v>45383</v>
      </c>
      <c r="C83" s="3">
        <v>45473</v>
      </c>
      <c r="D83" t="s">
        <v>81</v>
      </c>
      <c r="E83" t="s">
        <v>234</v>
      </c>
      <c r="F83" s="4" t="s">
        <v>265</v>
      </c>
      <c r="G83" t="s">
        <v>265</v>
      </c>
      <c r="H83" t="s">
        <v>505</v>
      </c>
      <c r="I83" t="s">
        <v>506</v>
      </c>
      <c r="J83" t="s">
        <v>507</v>
      </c>
      <c r="K83" t="s">
        <v>508</v>
      </c>
      <c r="L83" t="s">
        <v>92</v>
      </c>
      <c r="M83" s="5">
        <v>5996.32</v>
      </c>
      <c r="N83" t="s">
        <v>693</v>
      </c>
      <c r="O83" s="6">
        <v>6103.44</v>
      </c>
      <c r="P83" t="s">
        <v>694</v>
      </c>
      <c r="Q83" s="6">
        <v>76</v>
      </c>
      <c r="S83" s="6">
        <v>76</v>
      </c>
      <c r="Z83" s="6">
        <v>76</v>
      </c>
      <c r="AD83" t="s">
        <v>695</v>
      </c>
      <c r="AE83" s="3">
        <v>45473</v>
      </c>
      <c r="AF83" t="s">
        <v>696</v>
      </c>
    </row>
    <row r="84" spans="1:32" x14ac:dyDescent="0.25">
      <c r="A84">
        <v>2024</v>
      </c>
      <c r="B84" s="3">
        <v>45383</v>
      </c>
      <c r="C84" s="3">
        <v>45473</v>
      </c>
      <c r="D84" t="s">
        <v>81</v>
      </c>
      <c r="E84" t="s">
        <v>234</v>
      </c>
      <c r="F84" s="4" t="s">
        <v>265</v>
      </c>
      <c r="G84" t="s">
        <v>265</v>
      </c>
      <c r="H84" t="s">
        <v>509</v>
      </c>
      <c r="I84" t="s">
        <v>510</v>
      </c>
      <c r="J84" t="s">
        <v>511</v>
      </c>
      <c r="K84" t="s">
        <v>512</v>
      </c>
      <c r="L84" t="s">
        <v>92</v>
      </c>
      <c r="M84" s="5">
        <v>5996.32</v>
      </c>
      <c r="N84" t="s">
        <v>693</v>
      </c>
      <c r="O84" s="6">
        <v>7023.36</v>
      </c>
      <c r="P84" t="s">
        <v>694</v>
      </c>
      <c r="Q84" s="6">
        <v>77</v>
      </c>
      <c r="S84" s="6">
        <v>77</v>
      </c>
      <c r="Z84" s="6">
        <v>77</v>
      </c>
      <c r="AD84" t="s">
        <v>695</v>
      </c>
      <c r="AE84" s="3">
        <v>45473</v>
      </c>
      <c r="AF84" t="s">
        <v>696</v>
      </c>
    </row>
    <row r="85" spans="1:32" x14ac:dyDescent="0.25">
      <c r="A85">
        <v>2024</v>
      </c>
      <c r="B85" s="3">
        <v>45383</v>
      </c>
      <c r="C85" s="3">
        <v>45473</v>
      </c>
      <c r="D85" t="s">
        <v>81</v>
      </c>
      <c r="E85" t="s">
        <v>234</v>
      </c>
      <c r="F85" s="4" t="s">
        <v>265</v>
      </c>
      <c r="G85" t="s">
        <v>265</v>
      </c>
      <c r="H85" t="s">
        <v>466</v>
      </c>
      <c r="I85" t="s">
        <v>513</v>
      </c>
      <c r="J85" t="s">
        <v>514</v>
      </c>
      <c r="K85" t="s">
        <v>414</v>
      </c>
      <c r="L85" t="s">
        <v>92</v>
      </c>
      <c r="M85" s="5">
        <v>5996.32</v>
      </c>
      <c r="N85" t="s">
        <v>693</v>
      </c>
      <c r="O85" s="6">
        <v>7001.29</v>
      </c>
      <c r="P85" t="s">
        <v>694</v>
      </c>
      <c r="Q85" s="6">
        <v>78</v>
      </c>
      <c r="S85" s="6">
        <v>78</v>
      </c>
      <c r="Z85" s="6">
        <v>78</v>
      </c>
      <c r="AD85" t="s">
        <v>695</v>
      </c>
      <c r="AE85" s="3">
        <v>45473</v>
      </c>
      <c r="AF85" t="s">
        <v>696</v>
      </c>
    </row>
    <row r="86" spans="1:32" x14ac:dyDescent="0.25">
      <c r="A86">
        <v>2024</v>
      </c>
      <c r="B86" s="3">
        <v>45383</v>
      </c>
      <c r="C86" s="3">
        <v>45473</v>
      </c>
      <c r="D86" t="s">
        <v>81</v>
      </c>
      <c r="E86" t="s">
        <v>235</v>
      </c>
      <c r="F86" s="4" t="s">
        <v>266</v>
      </c>
      <c r="G86" t="s">
        <v>266</v>
      </c>
      <c r="H86" t="s">
        <v>400</v>
      </c>
      <c r="I86" t="s">
        <v>369</v>
      </c>
      <c r="J86" t="s">
        <v>369</v>
      </c>
      <c r="K86" t="s">
        <v>369</v>
      </c>
      <c r="M86" s="5">
        <v>5996.32</v>
      </c>
      <c r="N86" t="s">
        <v>693</v>
      </c>
      <c r="O86" s="6">
        <v>7001.29</v>
      </c>
      <c r="P86" t="s">
        <v>694</v>
      </c>
      <c r="Q86" s="6">
        <v>79</v>
      </c>
      <c r="S86" s="6">
        <v>79</v>
      </c>
      <c r="Z86" s="6">
        <v>79</v>
      </c>
      <c r="AD86" t="s">
        <v>695</v>
      </c>
      <c r="AE86" s="3">
        <v>45473</v>
      </c>
      <c r="AF86" t="s">
        <v>696</v>
      </c>
    </row>
    <row r="87" spans="1:32" x14ac:dyDescent="0.25">
      <c r="A87">
        <v>2024</v>
      </c>
      <c r="B87" s="3">
        <v>45383</v>
      </c>
      <c r="C87" s="3">
        <v>45473</v>
      </c>
      <c r="D87" t="s">
        <v>81</v>
      </c>
      <c r="E87" t="s">
        <v>235</v>
      </c>
      <c r="F87" s="4" t="s">
        <v>266</v>
      </c>
      <c r="G87" t="s">
        <v>266</v>
      </c>
      <c r="H87" t="s">
        <v>400</v>
      </c>
      <c r="I87" t="s">
        <v>515</v>
      </c>
      <c r="J87" t="s">
        <v>516</v>
      </c>
      <c r="K87" t="s">
        <v>289</v>
      </c>
      <c r="L87" t="s">
        <v>91</v>
      </c>
      <c r="M87" s="5">
        <v>5720.33</v>
      </c>
      <c r="N87" t="s">
        <v>693</v>
      </c>
      <c r="O87" s="6">
        <v>6857.7</v>
      </c>
      <c r="P87" t="s">
        <v>694</v>
      </c>
      <c r="Q87" s="6">
        <v>80</v>
      </c>
      <c r="S87" s="6">
        <v>80</v>
      </c>
      <c r="Z87" s="6">
        <v>80</v>
      </c>
      <c r="AD87" t="s">
        <v>695</v>
      </c>
      <c r="AE87" s="3">
        <v>45473</v>
      </c>
      <c r="AF87" t="s">
        <v>696</v>
      </c>
    </row>
    <row r="88" spans="1:32" x14ac:dyDescent="0.25">
      <c r="A88">
        <v>2024</v>
      </c>
      <c r="B88" s="3">
        <v>45383</v>
      </c>
      <c r="C88" s="3">
        <v>45473</v>
      </c>
      <c r="D88" t="s">
        <v>81</v>
      </c>
      <c r="E88" t="s">
        <v>235</v>
      </c>
      <c r="F88" s="4" t="s">
        <v>266</v>
      </c>
      <c r="G88" t="s">
        <v>266</v>
      </c>
      <c r="H88" t="s">
        <v>400</v>
      </c>
      <c r="I88" t="s">
        <v>517</v>
      </c>
      <c r="J88" t="s">
        <v>422</v>
      </c>
      <c r="K88" t="s">
        <v>488</v>
      </c>
      <c r="L88" t="s">
        <v>91</v>
      </c>
      <c r="M88" s="5">
        <v>5720.33</v>
      </c>
      <c r="N88" t="s">
        <v>693</v>
      </c>
      <c r="O88" s="6">
        <v>5596.4</v>
      </c>
      <c r="P88" t="s">
        <v>694</v>
      </c>
      <c r="Q88" s="6">
        <v>81</v>
      </c>
      <c r="S88" s="6">
        <v>81</v>
      </c>
      <c r="Z88" s="6">
        <v>81</v>
      </c>
      <c r="AD88" t="s">
        <v>695</v>
      </c>
      <c r="AE88" s="3">
        <v>45473</v>
      </c>
      <c r="AF88" t="s">
        <v>696</v>
      </c>
    </row>
    <row r="89" spans="1:32" x14ac:dyDescent="0.25">
      <c r="A89">
        <v>2024</v>
      </c>
      <c r="B89" s="3">
        <v>45383</v>
      </c>
      <c r="C89" s="3">
        <v>45473</v>
      </c>
      <c r="D89" t="s">
        <v>81</v>
      </c>
      <c r="E89" t="s">
        <v>235</v>
      </c>
      <c r="F89" s="4" t="s">
        <v>266</v>
      </c>
      <c r="G89" t="s">
        <v>266</v>
      </c>
      <c r="H89" t="s">
        <v>400</v>
      </c>
      <c r="I89" t="s">
        <v>518</v>
      </c>
      <c r="J89" t="s">
        <v>319</v>
      </c>
      <c r="K89" t="s">
        <v>519</v>
      </c>
      <c r="L89" t="s">
        <v>91</v>
      </c>
      <c r="M89" s="5">
        <v>5996.32</v>
      </c>
      <c r="N89" t="s">
        <v>693</v>
      </c>
      <c r="O89" s="6">
        <v>7001.29</v>
      </c>
      <c r="P89" t="s">
        <v>694</v>
      </c>
      <c r="Q89" s="6">
        <v>82</v>
      </c>
      <c r="S89" s="6">
        <v>82</v>
      </c>
      <c r="Z89" s="6">
        <v>82</v>
      </c>
      <c r="AD89" t="s">
        <v>695</v>
      </c>
      <c r="AE89" s="3">
        <v>45473</v>
      </c>
      <c r="AF89" t="s">
        <v>696</v>
      </c>
    </row>
    <row r="90" spans="1:32" x14ac:dyDescent="0.25">
      <c r="A90">
        <v>2024</v>
      </c>
      <c r="B90" s="3">
        <v>45383</v>
      </c>
      <c r="C90" s="3">
        <v>45473</v>
      </c>
      <c r="D90" t="s">
        <v>81</v>
      </c>
      <c r="E90" t="s">
        <v>236</v>
      </c>
      <c r="F90" s="4" t="s">
        <v>267</v>
      </c>
      <c r="G90" t="s">
        <v>520</v>
      </c>
      <c r="H90" t="s">
        <v>400</v>
      </c>
      <c r="I90" t="s">
        <v>521</v>
      </c>
      <c r="J90" t="s">
        <v>522</v>
      </c>
      <c r="K90" t="s">
        <v>523</v>
      </c>
      <c r="L90" t="s">
        <v>91</v>
      </c>
      <c r="M90" s="5">
        <v>5996.32</v>
      </c>
      <c r="N90" t="s">
        <v>693</v>
      </c>
      <c r="O90" s="6">
        <v>4506.42</v>
      </c>
      <c r="P90" t="s">
        <v>694</v>
      </c>
      <c r="Q90" s="6">
        <v>83</v>
      </c>
      <c r="S90" s="6">
        <v>83</v>
      </c>
      <c r="Z90" s="6">
        <v>83</v>
      </c>
      <c r="AD90" t="s">
        <v>695</v>
      </c>
      <c r="AE90" s="3">
        <v>45473</v>
      </c>
      <c r="AF90" t="s">
        <v>696</v>
      </c>
    </row>
    <row r="91" spans="1:32" x14ac:dyDescent="0.25">
      <c r="A91">
        <v>2024</v>
      </c>
      <c r="B91" s="3">
        <v>45383</v>
      </c>
      <c r="C91" s="3">
        <v>45473</v>
      </c>
      <c r="D91" t="s">
        <v>81</v>
      </c>
      <c r="E91" t="s">
        <v>236</v>
      </c>
      <c r="F91" s="4" t="s">
        <v>268</v>
      </c>
      <c r="G91" s="4" t="s">
        <v>267</v>
      </c>
      <c r="H91" t="s">
        <v>400</v>
      </c>
      <c r="I91" s="4" t="s">
        <v>369</v>
      </c>
      <c r="J91" s="4" t="s">
        <v>369</v>
      </c>
      <c r="K91" s="4" t="s">
        <v>369</v>
      </c>
      <c r="M91" s="5">
        <v>5996.32</v>
      </c>
      <c r="N91" t="s">
        <v>693</v>
      </c>
      <c r="O91" s="6">
        <v>4506.42</v>
      </c>
      <c r="P91" t="s">
        <v>694</v>
      </c>
      <c r="Q91" s="6">
        <v>84</v>
      </c>
      <c r="S91" s="6">
        <v>84</v>
      </c>
      <c r="Z91" s="6">
        <v>84</v>
      </c>
      <c r="AD91" t="s">
        <v>695</v>
      </c>
      <c r="AE91" s="3">
        <v>45473</v>
      </c>
      <c r="AF91" t="s">
        <v>696</v>
      </c>
    </row>
    <row r="92" spans="1:32" x14ac:dyDescent="0.25">
      <c r="A92">
        <v>2024</v>
      </c>
      <c r="B92" s="3">
        <v>45383</v>
      </c>
      <c r="C92" s="3">
        <v>45473</v>
      </c>
      <c r="D92" t="s">
        <v>81</v>
      </c>
      <c r="E92" t="s">
        <v>237</v>
      </c>
      <c r="F92" s="4" t="s">
        <v>269</v>
      </c>
      <c r="G92" t="s">
        <v>524</v>
      </c>
      <c r="H92" t="s">
        <v>478</v>
      </c>
      <c r="I92" t="s">
        <v>525</v>
      </c>
      <c r="J92" t="s">
        <v>526</v>
      </c>
      <c r="K92" t="s">
        <v>527</v>
      </c>
      <c r="L92" t="s">
        <v>91</v>
      </c>
      <c r="M92" s="5">
        <v>24681.24</v>
      </c>
      <c r="N92" t="s">
        <v>693</v>
      </c>
      <c r="O92" s="6">
        <v>34090.300000000003</v>
      </c>
      <c r="P92" t="s">
        <v>694</v>
      </c>
      <c r="Q92" s="6">
        <v>85</v>
      </c>
      <c r="S92" s="6">
        <v>85</v>
      </c>
      <c r="Z92" s="6">
        <v>85</v>
      </c>
      <c r="AD92" t="s">
        <v>695</v>
      </c>
      <c r="AE92" s="3">
        <v>45473</v>
      </c>
      <c r="AF92" t="s">
        <v>696</v>
      </c>
    </row>
    <row r="93" spans="1:32" x14ac:dyDescent="0.25">
      <c r="A93">
        <v>2024</v>
      </c>
      <c r="B93" s="3">
        <v>45383</v>
      </c>
      <c r="C93" s="3">
        <v>45473</v>
      </c>
      <c r="D93" t="s">
        <v>81</v>
      </c>
      <c r="E93" t="s">
        <v>237</v>
      </c>
      <c r="F93" s="4" t="s">
        <v>269</v>
      </c>
      <c r="G93" t="s">
        <v>524</v>
      </c>
      <c r="H93" t="s">
        <v>475</v>
      </c>
      <c r="I93" t="s">
        <v>528</v>
      </c>
      <c r="J93" t="s">
        <v>529</v>
      </c>
      <c r="K93" t="s">
        <v>530</v>
      </c>
      <c r="L93" t="s">
        <v>91</v>
      </c>
      <c r="M93" s="5">
        <v>24681.56</v>
      </c>
      <c r="N93" t="s">
        <v>693</v>
      </c>
      <c r="O93" s="6">
        <v>21580.14</v>
      </c>
      <c r="P93" t="s">
        <v>694</v>
      </c>
      <c r="Q93" s="6">
        <v>86</v>
      </c>
      <c r="S93" s="6">
        <v>86</v>
      </c>
      <c r="Z93" s="6">
        <v>86</v>
      </c>
      <c r="AD93" t="s">
        <v>695</v>
      </c>
      <c r="AE93" s="3">
        <v>45473</v>
      </c>
      <c r="AF93" t="s">
        <v>696</v>
      </c>
    </row>
    <row r="94" spans="1:32" x14ac:dyDescent="0.25">
      <c r="A94">
        <v>2024</v>
      </c>
      <c r="B94" s="3">
        <v>45383</v>
      </c>
      <c r="C94" s="3">
        <v>45473</v>
      </c>
      <c r="D94" t="s">
        <v>81</v>
      </c>
      <c r="E94" t="s">
        <v>237</v>
      </c>
      <c r="F94" s="4" t="s">
        <v>269</v>
      </c>
      <c r="G94" t="s">
        <v>531</v>
      </c>
      <c r="H94" t="s">
        <v>475</v>
      </c>
      <c r="I94" t="s">
        <v>532</v>
      </c>
      <c r="J94" t="s">
        <v>533</v>
      </c>
      <c r="K94" t="s">
        <v>534</v>
      </c>
      <c r="L94" t="s">
        <v>92</v>
      </c>
      <c r="M94" s="5">
        <v>24681.24</v>
      </c>
      <c r="N94" t="s">
        <v>693</v>
      </c>
      <c r="O94" s="6">
        <v>29186.38</v>
      </c>
      <c r="P94" t="s">
        <v>694</v>
      </c>
      <c r="Q94" s="6">
        <v>87</v>
      </c>
      <c r="S94" s="6">
        <v>87</v>
      </c>
      <c r="Z94" s="6">
        <v>87</v>
      </c>
      <c r="AD94" t="s">
        <v>695</v>
      </c>
      <c r="AE94" s="3">
        <v>45473</v>
      </c>
      <c r="AF94" t="s">
        <v>696</v>
      </c>
    </row>
    <row r="95" spans="1:32" x14ac:dyDescent="0.25">
      <c r="A95">
        <v>2024</v>
      </c>
      <c r="B95" s="3">
        <v>45383</v>
      </c>
      <c r="C95" s="3">
        <v>45473</v>
      </c>
      <c r="D95" t="s">
        <v>81</v>
      </c>
      <c r="E95" t="s">
        <v>237</v>
      </c>
      <c r="F95" s="4" t="s">
        <v>269</v>
      </c>
      <c r="G95" t="s">
        <v>524</v>
      </c>
      <c r="H95" t="s">
        <v>505</v>
      </c>
      <c r="I95" t="s">
        <v>413</v>
      </c>
      <c r="J95" t="s">
        <v>535</v>
      </c>
      <c r="K95" t="s">
        <v>536</v>
      </c>
      <c r="L95" t="s">
        <v>91</v>
      </c>
      <c r="M95" s="5">
        <v>24681.24</v>
      </c>
      <c r="N95" t="s">
        <v>693</v>
      </c>
      <c r="O95" s="6">
        <v>27502.16</v>
      </c>
      <c r="P95" t="s">
        <v>694</v>
      </c>
      <c r="Q95" s="6">
        <v>88</v>
      </c>
      <c r="S95" s="6">
        <v>88</v>
      </c>
      <c r="Z95" s="6">
        <v>88</v>
      </c>
      <c r="AD95" t="s">
        <v>695</v>
      </c>
      <c r="AE95" s="3">
        <v>45473</v>
      </c>
      <c r="AF95" t="s">
        <v>696</v>
      </c>
    </row>
    <row r="96" spans="1:32" x14ac:dyDescent="0.25">
      <c r="A96">
        <v>2024</v>
      </c>
      <c r="B96" s="3">
        <v>45383</v>
      </c>
      <c r="C96" s="3">
        <v>45473</v>
      </c>
      <c r="D96" t="s">
        <v>81</v>
      </c>
      <c r="E96" t="s">
        <v>237</v>
      </c>
      <c r="F96" s="4" t="s">
        <v>269</v>
      </c>
      <c r="G96" t="s">
        <v>524</v>
      </c>
      <c r="H96" t="s">
        <v>478</v>
      </c>
      <c r="I96" t="s">
        <v>537</v>
      </c>
      <c r="J96" t="s">
        <v>538</v>
      </c>
      <c r="K96" t="s">
        <v>539</v>
      </c>
      <c r="L96" t="s">
        <v>91</v>
      </c>
      <c r="M96" s="5">
        <v>24681.24</v>
      </c>
      <c r="N96" t="s">
        <v>693</v>
      </c>
      <c r="O96" s="6">
        <v>19360.419999999998</v>
      </c>
      <c r="P96" t="s">
        <v>694</v>
      </c>
      <c r="Q96" s="6">
        <v>89</v>
      </c>
      <c r="S96" s="6">
        <v>89</v>
      </c>
      <c r="Z96" s="6">
        <v>89</v>
      </c>
      <c r="AD96" t="s">
        <v>695</v>
      </c>
      <c r="AE96" s="3">
        <v>45473</v>
      </c>
      <c r="AF96" t="s">
        <v>696</v>
      </c>
    </row>
    <row r="97" spans="1:32" x14ac:dyDescent="0.25">
      <c r="A97">
        <v>2024</v>
      </c>
      <c r="B97" s="3">
        <v>45383</v>
      </c>
      <c r="C97" s="3">
        <v>45473</v>
      </c>
      <c r="D97" t="s">
        <v>81</v>
      </c>
      <c r="E97" t="s">
        <v>238</v>
      </c>
      <c r="F97" s="4" t="s">
        <v>270</v>
      </c>
      <c r="G97" t="s">
        <v>540</v>
      </c>
      <c r="H97" t="s">
        <v>505</v>
      </c>
      <c r="I97" t="s">
        <v>467</v>
      </c>
      <c r="J97" t="s">
        <v>454</v>
      </c>
      <c r="K97" t="s">
        <v>541</v>
      </c>
      <c r="L97" t="s">
        <v>91</v>
      </c>
      <c r="M97" s="5">
        <v>19667.68</v>
      </c>
      <c r="N97" t="s">
        <v>693</v>
      </c>
      <c r="O97" s="6">
        <v>14165.16</v>
      </c>
      <c r="P97" t="s">
        <v>694</v>
      </c>
      <c r="Q97" s="6">
        <v>90</v>
      </c>
      <c r="S97" s="6">
        <v>90</v>
      </c>
      <c r="Z97" s="6">
        <v>90</v>
      </c>
      <c r="AD97" t="s">
        <v>695</v>
      </c>
      <c r="AE97" s="3">
        <v>45473</v>
      </c>
      <c r="AF97" t="s">
        <v>696</v>
      </c>
    </row>
    <row r="98" spans="1:32" x14ac:dyDescent="0.25">
      <c r="A98">
        <v>2024</v>
      </c>
      <c r="B98" s="3">
        <v>45383</v>
      </c>
      <c r="C98" s="3">
        <v>45473</v>
      </c>
      <c r="D98" t="s">
        <v>81</v>
      </c>
      <c r="E98" t="s">
        <v>238</v>
      </c>
      <c r="F98" s="4" t="s">
        <v>270</v>
      </c>
      <c r="G98" t="s">
        <v>540</v>
      </c>
      <c r="H98" t="s">
        <v>482</v>
      </c>
      <c r="I98" t="s">
        <v>542</v>
      </c>
      <c r="J98" t="s">
        <v>414</v>
      </c>
      <c r="K98" t="s">
        <v>543</v>
      </c>
      <c r="L98" t="s">
        <v>91</v>
      </c>
      <c r="M98" s="5">
        <v>19667.68</v>
      </c>
      <c r="N98" t="s">
        <v>693</v>
      </c>
      <c r="O98" s="6">
        <v>9308.57</v>
      </c>
      <c r="P98" t="s">
        <v>694</v>
      </c>
      <c r="Q98" s="6">
        <v>91</v>
      </c>
      <c r="S98" s="6">
        <v>91</v>
      </c>
      <c r="Z98" s="6">
        <v>91</v>
      </c>
      <c r="AD98" t="s">
        <v>695</v>
      </c>
      <c r="AE98" s="3">
        <v>45473</v>
      </c>
      <c r="AF98" t="s">
        <v>696</v>
      </c>
    </row>
    <row r="99" spans="1:32" x14ac:dyDescent="0.25">
      <c r="A99">
        <v>2024</v>
      </c>
      <c r="B99" s="3">
        <v>45383</v>
      </c>
      <c r="C99" s="3">
        <v>45473</v>
      </c>
      <c r="D99" t="s">
        <v>81</v>
      </c>
      <c r="E99" t="s">
        <v>238</v>
      </c>
      <c r="F99" s="4" t="s">
        <v>270</v>
      </c>
      <c r="G99" t="s">
        <v>544</v>
      </c>
      <c r="H99" t="s">
        <v>482</v>
      </c>
      <c r="I99" s="4" t="s">
        <v>545</v>
      </c>
      <c r="J99" s="4" t="s">
        <v>308</v>
      </c>
      <c r="K99" s="4" t="s">
        <v>546</v>
      </c>
      <c r="L99" t="s">
        <v>92</v>
      </c>
      <c r="M99" s="5">
        <v>19667.68</v>
      </c>
      <c r="N99" t="s">
        <v>693</v>
      </c>
      <c r="O99" s="6">
        <v>22606.04</v>
      </c>
      <c r="P99" t="s">
        <v>694</v>
      </c>
      <c r="Q99" s="6">
        <v>92</v>
      </c>
      <c r="S99" s="6">
        <v>92</v>
      </c>
      <c r="Z99" s="6">
        <v>92</v>
      </c>
      <c r="AD99" t="s">
        <v>695</v>
      </c>
      <c r="AE99" s="3">
        <v>45473</v>
      </c>
      <c r="AF99" t="s">
        <v>696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81</v>
      </c>
      <c r="E100" t="s">
        <v>238</v>
      </c>
      <c r="F100" s="4" t="s">
        <v>270</v>
      </c>
      <c r="G100" t="s">
        <v>540</v>
      </c>
      <c r="H100" t="s">
        <v>475</v>
      </c>
      <c r="I100" t="s">
        <v>518</v>
      </c>
      <c r="J100" t="s">
        <v>342</v>
      </c>
      <c r="K100" t="s">
        <v>547</v>
      </c>
      <c r="L100" t="s">
        <v>91</v>
      </c>
      <c r="M100" s="5">
        <v>19667.68</v>
      </c>
      <c r="N100" t="s">
        <v>693</v>
      </c>
      <c r="O100" s="6">
        <v>22224.240000000002</v>
      </c>
      <c r="P100" t="s">
        <v>694</v>
      </c>
      <c r="Q100" s="6">
        <v>93</v>
      </c>
      <c r="S100" s="6">
        <v>93</v>
      </c>
      <c r="Z100" s="6">
        <v>93</v>
      </c>
      <c r="AD100" t="s">
        <v>695</v>
      </c>
      <c r="AE100" s="3">
        <v>45473</v>
      </c>
      <c r="AF100" t="s">
        <v>696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81</v>
      </c>
      <c r="E101" t="s">
        <v>238</v>
      </c>
      <c r="F101" s="4" t="s">
        <v>270</v>
      </c>
      <c r="G101" t="s">
        <v>544</v>
      </c>
      <c r="H101" t="s">
        <v>482</v>
      </c>
      <c r="I101" t="s">
        <v>548</v>
      </c>
      <c r="J101" t="s">
        <v>549</v>
      </c>
      <c r="K101" t="s">
        <v>422</v>
      </c>
      <c r="L101" t="s">
        <v>92</v>
      </c>
      <c r="M101" s="5">
        <v>19667.68</v>
      </c>
      <c r="N101" t="s">
        <v>693</v>
      </c>
      <c r="O101" s="6">
        <v>1396.8</v>
      </c>
      <c r="P101" t="s">
        <v>694</v>
      </c>
      <c r="Q101" s="6">
        <v>94</v>
      </c>
      <c r="S101" s="6">
        <v>94</v>
      </c>
      <c r="Z101" s="6">
        <v>94</v>
      </c>
      <c r="AD101" t="s">
        <v>695</v>
      </c>
      <c r="AE101" s="3">
        <v>45473</v>
      </c>
      <c r="AF101" t="s">
        <v>696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81</v>
      </c>
      <c r="E102" t="s">
        <v>238</v>
      </c>
      <c r="F102" s="4" t="s">
        <v>270</v>
      </c>
      <c r="G102" t="s">
        <v>544</v>
      </c>
      <c r="H102" t="s">
        <v>469</v>
      </c>
      <c r="I102" t="s">
        <v>550</v>
      </c>
      <c r="J102" t="s">
        <v>551</v>
      </c>
      <c r="K102" t="s">
        <v>552</v>
      </c>
      <c r="L102" t="s">
        <v>92</v>
      </c>
      <c r="M102" s="5">
        <v>19667.68</v>
      </c>
      <c r="N102" t="s">
        <v>693</v>
      </c>
      <c r="O102" s="6">
        <v>21460.6</v>
      </c>
      <c r="P102" t="s">
        <v>694</v>
      </c>
      <c r="Q102" s="6">
        <v>95</v>
      </c>
      <c r="S102" s="6">
        <v>95</v>
      </c>
      <c r="Z102" s="6">
        <v>95</v>
      </c>
      <c r="AD102" t="s">
        <v>695</v>
      </c>
      <c r="AE102" s="3">
        <v>45473</v>
      </c>
      <c r="AF102" t="s">
        <v>696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81</v>
      </c>
      <c r="E103" t="s">
        <v>238</v>
      </c>
      <c r="F103" s="4" t="s">
        <v>270</v>
      </c>
      <c r="G103" t="s">
        <v>544</v>
      </c>
      <c r="H103" t="s">
        <v>469</v>
      </c>
      <c r="I103" t="s">
        <v>553</v>
      </c>
      <c r="J103" t="s">
        <v>554</v>
      </c>
      <c r="K103" t="s">
        <v>383</v>
      </c>
      <c r="L103" t="s">
        <v>92</v>
      </c>
      <c r="M103" s="5">
        <v>19667.68</v>
      </c>
      <c r="N103" t="s">
        <v>693</v>
      </c>
      <c r="O103" s="6">
        <v>21460.6</v>
      </c>
      <c r="P103" t="s">
        <v>694</v>
      </c>
      <c r="Q103" s="6">
        <v>96</v>
      </c>
      <c r="S103" s="6">
        <v>96</v>
      </c>
      <c r="Z103" s="6">
        <v>96</v>
      </c>
      <c r="AD103" t="s">
        <v>695</v>
      </c>
      <c r="AE103" s="3">
        <v>45473</v>
      </c>
      <c r="AF103" t="s">
        <v>696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81</v>
      </c>
      <c r="E104" t="s">
        <v>238</v>
      </c>
      <c r="F104" s="4" t="s">
        <v>270</v>
      </c>
      <c r="G104" t="s">
        <v>544</v>
      </c>
      <c r="H104" t="s">
        <v>472</v>
      </c>
      <c r="I104" t="s">
        <v>555</v>
      </c>
      <c r="J104" t="s">
        <v>556</v>
      </c>
      <c r="K104" t="s">
        <v>422</v>
      </c>
      <c r="L104" t="s">
        <v>92</v>
      </c>
      <c r="M104" s="5">
        <v>19667.68</v>
      </c>
      <c r="N104" t="s">
        <v>693</v>
      </c>
      <c r="O104" s="6">
        <v>13148</v>
      </c>
      <c r="P104" t="s">
        <v>694</v>
      </c>
      <c r="Q104" s="6">
        <v>97</v>
      </c>
      <c r="S104" s="6">
        <v>97</v>
      </c>
      <c r="Z104" s="6">
        <v>97</v>
      </c>
      <c r="AD104" t="s">
        <v>695</v>
      </c>
      <c r="AE104" s="3">
        <v>45473</v>
      </c>
      <c r="AF104" t="s">
        <v>696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81</v>
      </c>
      <c r="E105" t="s">
        <v>238</v>
      </c>
      <c r="F105" s="4" t="s">
        <v>270</v>
      </c>
      <c r="G105" t="s">
        <v>540</v>
      </c>
      <c r="H105" t="s">
        <v>475</v>
      </c>
      <c r="I105" t="s">
        <v>557</v>
      </c>
      <c r="J105" t="s">
        <v>558</v>
      </c>
      <c r="K105" t="s">
        <v>498</v>
      </c>
      <c r="L105" t="s">
        <v>91</v>
      </c>
      <c r="M105" s="5">
        <v>19667.68</v>
      </c>
      <c r="N105" t="s">
        <v>693</v>
      </c>
      <c r="O105" s="6">
        <v>15027.56</v>
      </c>
      <c r="P105" t="s">
        <v>694</v>
      </c>
      <c r="Q105" s="6">
        <v>98</v>
      </c>
      <c r="S105" s="6">
        <v>98</v>
      </c>
      <c r="Z105" s="6">
        <v>98</v>
      </c>
      <c r="AD105" t="s">
        <v>695</v>
      </c>
      <c r="AE105" s="3">
        <v>45473</v>
      </c>
      <c r="AF105" t="s">
        <v>696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81</v>
      </c>
      <c r="E106" t="s">
        <v>238</v>
      </c>
      <c r="F106" s="4" t="s">
        <v>270</v>
      </c>
      <c r="G106" t="s">
        <v>540</v>
      </c>
      <c r="H106" t="s">
        <v>469</v>
      </c>
      <c r="I106" t="s">
        <v>559</v>
      </c>
      <c r="J106" t="s">
        <v>327</v>
      </c>
      <c r="K106" t="s">
        <v>560</v>
      </c>
      <c r="L106" t="s">
        <v>91</v>
      </c>
      <c r="M106" s="5">
        <v>19665.240000000002</v>
      </c>
      <c r="N106" t="s">
        <v>693</v>
      </c>
      <c r="O106" s="6">
        <v>25599.09</v>
      </c>
      <c r="P106" t="s">
        <v>694</v>
      </c>
      <c r="Q106" s="6">
        <v>99</v>
      </c>
      <c r="S106" s="6">
        <v>99</v>
      </c>
      <c r="Z106" s="6">
        <v>99</v>
      </c>
      <c r="AD106" t="s">
        <v>695</v>
      </c>
      <c r="AE106" s="3">
        <v>45473</v>
      </c>
      <c r="AF106" t="s">
        <v>696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81</v>
      </c>
      <c r="E107" t="s">
        <v>239</v>
      </c>
      <c r="F107" s="4" t="s">
        <v>271</v>
      </c>
      <c r="G107" t="s">
        <v>561</v>
      </c>
      <c r="H107" t="s">
        <v>482</v>
      </c>
      <c r="I107" t="s">
        <v>562</v>
      </c>
      <c r="J107" t="s">
        <v>338</v>
      </c>
      <c r="K107" t="s">
        <v>563</v>
      </c>
      <c r="L107" t="s">
        <v>92</v>
      </c>
      <c r="M107" s="5">
        <v>19667.68</v>
      </c>
      <c r="N107" t="s">
        <v>693</v>
      </c>
      <c r="O107" s="6">
        <v>16634.12</v>
      </c>
      <c r="P107" t="s">
        <v>694</v>
      </c>
      <c r="Q107" s="6">
        <v>100</v>
      </c>
      <c r="S107" s="6">
        <v>100</v>
      </c>
      <c r="Z107" s="6">
        <v>100</v>
      </c>
      <c r="AD107" t="s">
        <v>695</v>
      </c>
      <c r="AE107" s="3">
        <v>45473</v>
      </c>
      <c r="AF107" t="s">
        <v>696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81</v>
      </c>
      <c r="E108" t="s">
        <v>239</v>
      </c>
      <c r="F108" s="4" t="s">
        <v>271</v>
      </c>
      <c r="G108" t="s">
        <v>561</v>
      </c>
      <c r="H108" t="s">
        <v>505</v>
      </c>
      <c r="I108" t="s">
        <v>564</v>
      </c>
      <c r="J108" t="s">
        <v>376</v>
      </c>
      <c r="K108" t="s">
        <v>565</v>
      </c>
      <c r="L108" t="s">
        <v>92</v>
      </c>
      <c r="M108" s="5">
        <v>19667.68</v>
      </c>
      <c r="N108" t="s">
        <v>693</v>
      </c>
      <c r="O108" s="6">
        <v>22224.240000000002</v>
      </c>
      <c r="P108" t="s">
        <v>694</v>
      </c>
      <c r="Q108" s="6">
        <v>101</v>
      </c>
      <c r="S108" s="6">
        <v>101</v>
      </c>
      <c r="Z108" s="6">
        <v>101</v>
      </c>
      <c r="AD108" t="s">
        <v>695</v>
      </c>
      <c r="AE108" s="3">
        <v>45473</v>
      </c>
      <c r="AF108" t="s">
        <v>696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81</v>
      </c>
      <c r="E109" t="s">
        <v>239</v>
      </c>
      <c r="F109" s="4" t="s">
        <v>271</v>
      </c>
      <c r="G109" t="s">
        <v>566</v>
      </c>
      <c r="H109" t="s">
        <v>475</v>
      </c>
      <c r="I109" t="s">
        <v>567</v>
      </c>
      <c r="J109" t="s">
        <v>367</v>
      </c>
      <c r="K109" t="s">
        <v>568</v>
      </c>
      <c r="L109" t="s">
        <v>91</v>
      </c>
      <c r="M109" s="5">
        <v>19667.68</v>
      </c>
      <c r="N109" t="s">
        <v>693</v>
      </c>
      <c r="O109" s="6">
        <v>10260.379999999999</v>
      </c>
      <c r="P109" t="s">
        <v>694</v>
      </c>
      <c r="Q109" s="6">
        <v>102</v>
      </c>
      <c r="S109" s="6">
        <v>102</v>
      </c>
      <c r="Z109" s="6">
        <v>102</v>
      </c>
      <c r="AD109" t="s">
        <v>695</v>
      </c>
      <c r="AE109" s="3">
        <v>45473</v>
      </c>
      <c r="AF109" t="s">
        <v>696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81</v>
      </c>
      <c r="E110" t="s">
        <v>239</v>
      </c>
      <c r="F110" s="4" t="s">
        <v>271</v>
      </c>
      <c r="G110" t="s">
        <v>566</v>
      </c>
      <c r="H110" t="s">
        <v>569</v>
      </c>
      <c r="I110" t="s">
        <v>369</v>
      </c>
      <c r="J110" t="s">
        <v>369</v>
      </c>
      <c r="K110" t="s">
        <v>369</v>
      </c>
      <c r="M110" s="5">
        <v>19667.68</v>
      </c>
      <c r="N110" t="s">
        <v>693</v>
      </c>
      <c r="O110" s="6">
        <v>8458.9699999999993</v>
      </c>
      <c r="P110" t="s">
        <v>694</v>
      </c>
      <c r="Q110" s="6">
        <v>103</v>
      </c>
      <c r="S110" s="6">
        <v>103</v>
      </c>
      <c r="Z110" s="6">
        <v>103</v>
      </c>
      <c r="AD110" t="s">
        <v>695</v>
      </c>
      <c r="AE110" s="3">
        <v>45473</v>
      </c>
      <c r="AF110" t="s">
        <v>696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81</v>
      </c>
      <c r="E111" t="s">
        <v>240</v>
      </c>
      <c r="F111" s="4" t="s">
        <v>272</v>
      </c>
      <c r="G111" t="s">
        <v>566</v>
      </c>
      <c r="H111" t="s">
        <v>472</v>
      </c>
      <c r="I111" t="s">
        <v>517</v>
      </c>
      <c r="J111" t="s">
        <v>533</v>
      </c>
      <c r="K111" t="s">
        <v>433</v>
      </c>
      <c r="L111" t="s">
        <v>91</v>
      </c>
      <c r="M111" s="5">
        <v>21350.02</v>
      </c>
      <c r="N111" t="s">
        <v>693</v>
      </c>
      <c r="O111" s="6">
        <v>22707.68</v>
      </c>
      <c r="P111" t="s">
        <v>694</v>
      </c>
      <c r="Q111" s="6">
        <v>104</v>
      </c>
      <c r="S111" s="6">
        <v>104</v>
      </c>
      <c r="Z111" s="6">
        <v>104</v>
      </c>
      <c r="AD111" t="s">
        <v>695</v>
      </c>
      <c r="AE111" s="3">
        <v>45473</v>
      </c>
      <c r="AF111" t="s">
        <v>696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81</v>
      </c>
      <c r="E112" t="s">
        <v>240</v>
      </c>
      <c r="F112" s="4" t="s">
        <v>272</v>
      </c>
      <c r="G112" t="s">
        <v>570</v>
      </c>
      <c r="H112" t="s">
        <v>469</v>
      </c>
      <c r="I112" t="s">
        <v>571</v>
      </c>
      <c r="J112" t="s">
        <v>289</v>
      </c>
      <c r="K112" t="s">
        <v>572</v>
      </c>
      <c r="L112" t="s">
        <v>91</v>
      </c>
      <c r="M112" s="5">
        <v>21350.32</v>
      </c>
      <c r="N112" t="s">
        <v>693</v>
      </c>
      <c r="O112" s="6">
        <v>22753.34</v>
      </c>
      <c r="P112" t="s">
        <v>694</v>
      </c>
      <c r="Q112" s="6">
        <v>105</v>
      </c>
      <c r="S112" s="6">
        <v>105</v>
      </c>
      <c r="Z112" s="6">
        <v>105</v>
      </c>
      <c r="AD112" t="s">
        <v>695</v>
      </c>
      <c r="AE112" s="3">
        <v>45473</v>
      </c>
      <c r="AF112" t="s">
        <v>696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81</v>
      </c>
      <c r="E113" t="s">
        <v>240</v>
      </c>
      <c r="F113" s="4" t="s">
        <v>272</v>
      </c>
      <c r="G113" t="s">
        <v>570</v>
      </c>
      <c r="H113" t="s">
        <v>509</v>
      </c>
      <c r="I113" t="s">
        <v>573</v>
      </c>
      <c r="J113" t="s">
        <v>574</v>
      </c>
      <c r="K113" t="s">
        <v>575</v>
      </c>
      <c r="L113" t="s">
        <v>91</v>
      </c>
      <c r="M113" s="5">
        <v>21350.32</v>
      </c>
      <c r="N113" t="s">
        <v>693</v>
      </c>
      <c r="O113" s="6">
        <v>25595.4</v>
      </c>
      <c r="P113" t="s">
        <v>694</v>
      </c>
      <c r="Q113" s="6">
        <v>106</v>
      </c>
      <c r="S113" s="6">
        <v>106</v>
      </c>
      <c r="Z113" s="6">
        <v>106</v>
      </c>
      <c r="AD113" t="s">
        <v>695</v>
      </c>
      <c r="AE113" s="3">
        <v>45473</v>
      </c>
      <c r="AF113" t="s">
        <v>696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81</v>
      </c>
      <c r="E114" t="s">
        <v>241</v>
      </c>
      <c r="F114" s="4" t="s">
        <v>273</v>
      </c>
      <c r="G114" t="s">
        <v>576</v>
      </c>
      <c r="H114" t="s">
        <v>482</v>
      </c>
      <c r="I114" t="s">
        <v>577</v>
      </c>
      <c r="J114" t="s">
        <v>578</v>
      </c>
      <c r="K114" t="s">
        <v>579</v>
      </c>
      <c r="L114" t="s">
        <v>92</v>
      </c>
      <c r="M114" s="5">
        <v>17251.080000000002</v>
      </c>
      <c r="N114" t="s">
        <v>693</v>
      </c>
      <c r="O114" s="6">
        <v>19185.36</v>
      </c>
      <c r="P114" t="s">
        <v>694</v>
      </c>
      <c r="Q114" s="6">
        <v>107</v>
      </c>
      <c r="S114" s="6">
        <v>107</v>
      </c>
      <c r="Z114" s="6">
        <v>107</v>
      </c>
      <c r="AD114" t="s">
        <v>695</v>
      </c>
      <c r="AE114" s="3">
        <v>45473</v>
      </c>
      <c r="AF114" t="s">
        <v>696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81</v>
      </c>
      <c r="E115" t="s">
        <v>241</v>
      </c>
      <c r="F115" s="4" t="s">
        <v>273</v>
      </c>
      <c r="G115" t="s">
        <v>580</v>
      </c>
      <c r="H115" t="s">
        <v>469</v>
      </c>
      <c r="I115" t="s">
        <v>581</v>
      </c>
      <c r="J115" t="s">
        <v>294</v>
      </c>
      <c r="K115" t="s">
        <v>425</v>
      </c>
      <c r="L115" t="s">
        <v>91</v>
      </c>
      <c r="M115" s="5">
        <v>17251.080000000002</v>
      </c>
      <c r="N115" t="s">
        <v>693</v>
      </c>
      <c r="O115" s="6">
        <v>6565.05</v>
      </c>
      <c r="P115" t="s">
        <v>694</v>
      </c>
      <c r="Q115" s="6">
        <v>108</v>
      </c>
      <c r="S115" s="6">
        <v>108</v>
      </c>
      <c r="Z115" s="6">
        <v>108</v>
      </c>
      <c r="AD115" t="s">
        <v>695</v>
      </c>
      <c r="AE115" s="3">
        <v>45473</v>
      </c>
      <c r="AF115" t="s">
        <v>696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81</v>
      </c>
      <c r="E116" t="s">
        <v>241</v>
      </c>
      <c r="F116" s="4" t="s">
        <v>273</v>
      </c>
      <c r="G116" t="s">
        <v>580</v>
      </c>
      <c r="H116" t="s">
        <v>505</v>
      </c>
      <c r="I116" t="s">
        <v>582</v>
      </c>
      <c r="J116" t="s">
        <v>347</v>
      </c>
      <c r="K116" t="s">
        <v>583</v>
      </c>
      <c r="L116" t="s">
        <v>91</v>
      </c>
      <c r="M116" s="5">
        <v>17251.080000000002</v>
      </c>
      <c r="N116" t="s">
        <v>693</v>
      </c>
      <c r="O116" s="6">
        <v>24666.14</v>
      </c>
      <c r="P116" t="s">
        <v>694</v>
      </c>
      <c r="Q116" s="6">
        <v>109</v>
      </c>
      <c r="S116" s="6">
        <v>109</v>
      </c>
      <c r="Z116" s="6">
        <v>109</v>
      </c>
      <c r="AD116" t="s">
        <v>695</v>
      </c>
      <c r="AE116" s="3">
        <v>45473</v>
      </c>
      <c r="AF116" t="s">
        <v>696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81</v>
      </c>
      <c r="E117" t="s">
        <v>241</v>
      </c>
      <c r="F117" s="4" t="s">
        <v>273</v>
      </c>
      <c r="G117" t="s">
        <v>580</v>
      </c>
      <c r="H117" t="s">
        <v>482</v>
      </c>
      <c r="I117" t="s">
        <v>584</v>
      </c>
      <c r="J117" t="s">
        <v>453</v>
      </c>
      <c r="K117" t="s">
        <v>585</v>
      </c>
      <c r="L117" t="s">
        <v>91</v>
      </c>
      <c r="M117" s="5">
        <v>9922.7999999999993</v>
      </c>
      <c r="N117" t="s">
        <v>693</v>
      </c>
      <c r="O117" s="6">
        <v>14043.94</v>
      </c>
      <c r="P117" t="s">
        <v>694</v>
      </c>
      <c r="Q117" s="6">
        <v>110</v>
      </c>
      <c r="S117" s="6">
        <v>110</v>
      </c>
      <c r="Z117" s="6">
        <v>110</v>
      </c>
      <c r="AD117" t="s">
        <v>695</v>
      </c>
      <c r="AE117" s="3">
        <v>45473</v>
      </c>
      <c r="AF117" t="s">
        <v>696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81</v>
      </c>
      <c r="E118" t="s">
        <v>241</v>
      </c>
      <c r="F118" s="4" t="s">
        <v>273</v>
      </c>
      <c r="G118" t="s">
        <v>576</v>
      </c>
      <c r="H118" t="s">
        <v>482</v>
      </c>
      <c r="I118" t="s">
        <v>586</v>
      </c>
      <c r="J118" t="s">
        <v>587</v>
      </c>
      <c r="K118" t="s">
        <v>376</v>
      </c>
      <c r="L118" t="s">
        <v>92</v>
      </c>
      <c r="M118" s="5">
        <v>11642.86</v>
      </c>
      <c r="N118" t="s">
        <v>693</v>
      </c>
      <c r="O118" s="6">
        <v>7945.3</v>
      </c>
      <c r="P118" t="s">
        <v>694</v>
      </c>
      <c r="Q118" s="6">
        <v>111</v>
      </c>
      <c r="S118" s="6">
        <v>111</v>
      </c>
      <c r="Z118" s="6">
        <v>111</v>
      </c>
      <c r="AD118" t="s">
        <v>695</v>
      </c>
      <c r="AE118" s="3">
        <v>45473</v>
      </c>
      <c r="AF118" t="s">
        <v>696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81</v>
      </c>
      <c r="E119" t="s">
        <v>241</v>
      </c>
      <c r="F119" s="4" t="s">
        <v>273</v>
      </c>
      <c r="G119" t="s">
        <v>580</v>
      </c>
      <c r="H119" t="s">
        <v>482</v>
      </c>
      <c r="I119" t="s">
        <v>588</v>
      </c>
      <c r="J119" t="s">
        <v>313</v>
      </c>
      <c r="K119" t="s">
        <v>426</v>
      </c>
      <c r="L119" t="s">
        <v>91</v>
      </c>
      <c r="M119" s="5">
        <v>9917.94</v>
      </c>
      <c r="N119" t="s">
        <v>693</v>
      </c>
      <c r="O119" s="6">
        <v>12913.96</v>
      </c>
      <c r="P119" t="s">
        <v>694</v>
      </c>
      <c r="Q119" s="6">
        <v>112</v>
      </c>
      <c r="S119" s="6">
        <v>112</v>
      </c>
      <c r="Z119" s="6">
        <v>112</v>
      </c>
      <c r="AD119" t="s">
        <v>695</v>
      </c>
      <c r="AE119" s="3">
        <v>45473</v>
      </c>
      <c r="AF119" t="s">
        <v>696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81</v>
      </c>
      <c r="E120" t="s">
        <v>241</v>
      </c>
      <c r="F120" s="4" t="s">
        <v>273</v>
      </c>
      <c r="G120" t="s">
        <v>580</v>
      </c>
      <c r="H120" t="s">
        <v>482</v>
      </c>
      <c r="I120" t="s">
        <v>589</v>
      </c>
      <c r="J120" t="s">
        <v>590</v>
      </c>
      <c r="K120" t="s">
        <v>591</v>
      </c>
      <c r="L120" t="s">
        <v>91</v>
      </c>
      <c r="M120" s="5">
        <v>11642.86</v>
      </c>
      <c r="N120" t="s">
        <v>693</v>
      </c>
      <c r="O120" s="6">
        <v>12018.04</v>
      </c>
      <c r="P120" t="s">
        <v>694</v>
      </c>
      <c r="Q120" s="6">
        <v>113</v>
      </c>
      <c r="S120" s="6">
        <v>113</v>
      </c>
      <c r="Z120" s="6">
        <v>113</v>
      </c>
      <c r="AD120" t="s">
        <v>695</v>
      </c>
      <c r="AE120" s="3">
        <v>45473</v>
      </c>
      <c r="AF120" t="s">
        <v>696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81</v>
      </c>
      <c r="E121" t="s">
        <v>241</v>
      </c>
      <c r="F121" s="4" t="s">
        <v>273</v>
      </c>
      <c r="G121" t="s">
        <v>580</v>
      </c>
      <c r="H121" t="s">
        <v>469</v>
      </c>
      <c r="I121" t="s">
        <v>592</v>
      </c>
      <c r="J121" t="s">
        <v>330</v>
      </c>
      <c r="K121" t="s">
        <v>331</v>
      </c>
      <c r="L121" t="s">
        <v>91</v>
      </c>
      <c r="M121" s="5">
        <v>2587.54</v>
      </c>
      <c r="N121" t="s">
        <v>693</v>
      </c>
      <c r="O121" s="6">
        <v>3884.16</v>
      </c>
      <c r="P121" t="s">
        <v>694</v>
      </c>
      <c r="Q121" s="6">
        <v>114</v>
      </c>
      <c r="S121" s="6">
        <v>114</v>
      </c>
      <c r="Z121" s="6">
        <v>114</v>
      </c>
      <c r="AD121" t="s">
        <v>695</v>
      </c>
      <c r="AE121" s="3">
        <v>45473</v>
      </c>
      <c r="AF121" t="s">
        <v>696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81</v>
      </c>
      <c r="E122" t="s">
        <v>241</v>
      </c>
      <c r="F122" s="4" t="s">
        <v>273</v>
      </c>
      <c r="G122" t="s">
        <v>576</v>
      </c>
      <c r="H122" t="s">
        <v>509</v>
      </c>
      <c r="I122" t="s">
        <v>593</v>
      </c>
      <c r="J122" t="s">
        <v>294</v>
      </c>
      <c r="K122" t="s">
        <v>594</v>
      </c>
      <c r="L122" t="s">
        <v>92</v>
      </c>
      <c r="M122" s="5">
        <v>17251.080000000002</v>
      </c>
      <c r="N122" t="s">
        <v>693</v>
      </c>
      <c r="O122" s="6">
        <v>15603.09</v>
      </c>
      <c r="P122" t="s">
        <v>694</v>
      </c>
      <c r="Q122" s="6">
        <v>115</v>
      </c>
      <c r="S122" s="6">
        <v>115</v>
      </c>
      <c r="Z122" s="6">
        <v>115</v>
      </c>
      <c r="AD122" t="s">
        <v>695</v>
      </c>
      <c r="AE122" s="3">
        <v>45473</v>
      </c>
      <c r="AF122" t="s">
        <v>696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81</v>
      </c>
      <c r="E123" t="s">
        <v>241</v>
      </c>
      <c r="F123" s="4" t="s">
        <v>273</v>
      </c>
      <c r="G123" t="s">
        <v>580</v>
      </c>
      <c r="H123" t="s">
        <v>472</v>
      </c>
      <c r="I123" t="s">
        <v>595</v>
      </c>
      <c r="J123" t="s">
        <v>507</v>
      </c>
      <c r="K123" t="s">
        <v>596</v>
      </c>
      <c r="L123" t="s">
        <v>91</v>
      </c>
      <c r="M123" s="5">
        <v>17251.080000000002</v>
      </c>
      <c r="N123" t="s">
        <v>693</v>
      </c>
      <c r="O123" s="6">
        <v>20261.84</v>
      </c>
      <c r="P123" t="s">
        <v>694</v>
      </c>
      <c r="Q123" s="6">
        <v>116</v>
      </c>
      <c r="S123" s="6">
        <v>116</v>
      </c>
      <c r="Z123" s="6">
        <v>116</v>
      </c>
      <c r="AD123" t="s">
        <v>695</v>
      </c>
      <c r="AE123" s="3">
        <v>45473</v>
      </c>
      <c r="AF123" t="s">
        <v>696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81</v>
      </c>
      <c r="E124" t="s">
        <v>241</v>
      </c>
      <c r="F124" s="4" t="s">
        <v>273</v>
      </c>
      <c r="G124" t="s">
        <v>580</v>
      </c>
      <c r="H124" t="s">
        <v>569</v>
      </c>
      <c r="I124" t="s">
        <v>369</v>
      </c>
      <c r="J124" t="s">
        <v>369</v>
      </c>
      <c r="K124" t="s">
        <v>369</v>
      </c>
      <c r="M124" s="5">
        <v>17251.080000000002</v>
      </c>
      <c r="N124" t="s">
        <v>693</v>
      </c>
      <c r="O124" s="6">
        <v>20261.84</v>
      </c>
      <c r="P124" t="s">
        <v>694</v>
      </c>
      <c r="Q124" s="6">
        <v>117</v>
      </c>
      <c r="S124" s="6">
        <v>117</v>
      </c>
      <c r="Z124" s="6">
        <v>117</v>
      </c>
      <c r="AD124" t="s">
        <v>695</v>
      </c>
      <c r="AE124" s="3">
        <v>45473</v>
      </c>
      <c r="AF124" t="s">
        <v>696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81</v>
      </c>
      <c r="E125" t="s">
        <v>241</v>
      </c>
      <c r="F125" s="4" t="s">
        <v>273</v>
      </c>
      <c r="G125" t="s">
        <v>580</v>
      </c>
      <c r="H125" t="s">
        <v>475</v>
      </c>
      <c r="I125" t="s">
        <v>597</v>
      </c>
      <c r="J125" t="s">
        <v>280</v>
      </c>
      <c r="K125" t="s">
        <v>387</v>
      </c>
      <c r="L125" t="s">
        <v>91</v>
      </c>
      <c r="M125" s="5">
        <v>17251.080000000002</v>
      </c>
      <c r="N125" t="s">
        <v>693</v>
      </c>
      <c r="O125" s="6">
        <v>14197.98</v>
      </c>
      <c r="P125" t="s">
        <v>694</v>
      </c>
      <c r="Q125" s="6">
        <v>118</v>
      </c>
      <c r="S125" s="6">
        <v>118</v>
      </c>
      <c r="Z125" s="6">
        <v>118</v>
      </c>
      <c r="AD125" t="s">
        <v>695</v>
      </c>
      <c r="AE125" s="3">
        <v>45473</v>
      </c>
      <c r="AF125" t="s">
        <v>696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81</v>
      </c>
      <c r="E126" t="s">
        <v>241</v>
      </c>
      <c r="F126" s="4" t="s">
        <v>273</v>
      </c>
      <c r="G126" t="s">
        <v>580</v>
      </c>
      <c r="H126" t="s">
        <v>478</v>
      </c>
      <c r="I126" t="s">
        <v>598</v>
      </c>
      <c r="J126" t="s">
        <v>599</v>
      </c>
      <c r="K126" t="s">
        <v>512</v>
      </c>
      <c r="L126" t="s">
        <v>91</v>
      </c>
      <c r="M126" s="5">
        <v>8193.02</v>
      </c>
      <c r="N126" t="s">
        <v>693</v>
      </c>
      <c r="O126" s="6">
        <v>9759.64</v>
      </c>
      <c r="P126" t="s">
        <v>694</v>
      </c>
      <c r="Q126" s="6">
        <v>119</v>
      </c>
      <c r="S126" s="6">
        <v>119</v>
      </c>
      <c r="Z126" s="6">
        <v>119</v>
      </c>
      <c r="AD126" t="s">
        <v>695</v>
      </c>
      <c r="AE126" s="3">
        <v>45473</v>
      </c>
      <c r="AF126" t="s">
        <v>696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81</v>
      </c>
      <c r="E127" t="s">
        <v>241</v>
      </c>
      <c r="F127" s="4" t="s">
        <v>273</v>
      </c>
      <c r="G127" t="s">
        <v>580</v>
      </c>
      <c r="H127" t="s">
        <v>569</v>
      </c>
      <c r="I127" t="s">
        <v>369</v>
      </c>
      <c r="J127" t="s">
        <v>369</v>
      </c>
      <c r="K127" t="s">
        <v>369</v>
      </c>
      <c r="M127" s="5">
        <v>17251.080000000002</v>
      </c>
      <c r="N127" t="s">
        <v>693</v>
      </c>
      <c r="O127" s="6">
        <v>9990.1299999999992</v>
      </c>
      <c r="P127" t="s">
        <v>694</v>
      </c>
      <c r="Q127" s="6">
        <v>120</v>
      </c>
      <c r="S127" s="6">
        <v>120</v>
      </c>
      <c r="Z127" s="6">
        <v>120</v>
      </c>
      <c r="AD127" t="s">
        <v>695</v>
      </c>
      <c r="AE127" s="3">
        <v>45473</v>
      </c>
      <c r="AF127" t="s">
        <v>696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81</v>
      </c>
      <c r="E128" t="s">
        <v>241</v>
      </c>
      <c r="F128" s="4" t="s">
        <v>273</v>
      </c>
      <c r="G128" t="s">
        <v>580</v>
      </c>
      <c r="H128" t="s">
        <v>466</v>
      </c>
      <c r="I128" t="s">
        <v>600</v>
      </c>
      <c r="J128" t="s">
        <v>601</v>
      </c>
      <c r="K128" t="s">
        <v>602</v>
      </c>
      <c r="L128" t="s">
        <v>91</v>
      </c>
      <c r="M128" s="5">
        <v>17248.34</v>
      </c>
      <c r="N128" t="s">
        <v>693</v>
      </c>
      <c r="O128" s="6">
        <v>18239.66</v>
      </c>
      <c r="P128" t="s">
        <v>694</v>
      </c>
      <c r="Q128" s="6">
        <v>121</v>
      </c>
      <c r="S128" s="6">
        <v>121</v>
      </c>
      <c r="Z128" s="6">
        <v>121</v>
      </c>
      <c r="AD128" t="s">
        <v>695</v>
      </c>
      <c r="AE128" s="3">
        <v>45473</v>
      </c>
      <c r="AF128" t="s">
        <v>696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81</v>
      </c>
      <c r="E129" t="s">
        <v>241</v>
      </c>
      <c r="F129" s="4" t="s">
        <v>273</v>
      </c>
      <c r="G129" t="s">
        <v>580</v>
      </c>
      <c r="H129" t="s">
        <v>569</v>
      </c>
      <c r="I129" t="s">
        <v>369</v>
      </c>
      <c r="J129" t="s">
        <v>369</v>
      </c>
      <c r="K129" t="s">
        <v>369</v>
      </c>
      <c r="M129" s="5">
        <v>6468.08</v>
      </c>
      <c r="N129" t="s">
        <v>693</v>
      </c>
      <c r="O129" s="6">
        <v>6362.58</v>
      </c>
      <c r="P129" t="s">
        <v>694</v>
      </c>
      <c r="Q129" s="6">
        <v>122</v>
      </c>
      <c r="S129" s="6">
        <v>122</v>
      </c>
      <c r="Z129" s="6">
        <v>122</v>
      </c>
      <c r="AD129" t="s">
        <v>695</v>
      </c>
      <c r="AE129" s="3">
        <v>45473</v>
      </c>
      <c r="AF129" t="s">
        <v>696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81</v>
      </c>
      <c r="E130" t="s">
        <v>241</v>
      </c>
      <c r="F130" s="4" t="s">
        <v>273</v>
      </c>
      <c r="G130" t="s">
        <v>580</v>
      </c>
      <c r="H130" t="s">
        <v>569</v>
      </c>
      <c r="I130" t="s">
        <v>345</v>
      </c>
      <c r="J130" t="s">
        <v>603</v>
      </c>
      <c r="K130" t="s">
        <v>604</v>
      </c>
      <c r="L130" t="s">
        <v>91</v>
      </c>
      <c r="M130" s="5">
        <v>13800.92</v>
      </c>
      <c r="N130" t="s">
        <v>693</v>
      </c>
      <c r="O130" s="6">
        <v>11240.1</v>
      </c>
      <c r="P130" t="s">
        <v>694</v>
      </c>
      <c r="Q130" s="6">
        <v>123</v>
      </c>
      <c r="S130" s="6">
        <v>123</v>
      </c>
      <c r="Z130" s="6">
        <v>123</v>
      </c>
      <c r="AD130" t="s">
        <v>695</v>
      </c>
      <c r="AE130" s="3">
        <v>45473</v>
      </c>
      <c r="AF130" t="s">
        <v>696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81</v>
      </c>
      <c r="E131" t="s">
        <v>241</v>
      </c>
      <c r="F131" s="4" t="s">
        <v>273</v>
      </c>
      <c r="G131" t="s">
        <v>580</v>
      </c>
      <c r="H131" t="s">
        <v>605</v>
      </c>
      <c r="I131" t="s">
        <v>606</v>
      </c>
      <c r="J131" t="s">
        <v>607</v>
      </c>
      <c r="K131" t="s">
        <v>608</v>
      </c>
      <c r="L131" t="s">
        <v>91</v>
      </c>
      <c r="M131" s="5">
        <v>13800.92</v>
      </c>
      <c r="N131" t="s">
        <v>693</v>
      </c>
      <c r="O131" s="6">
        <v>7908.55</v>
      </c>
      <c r="P131" t="s">
        <v>694</v>
      </c>
      <c r="Q131" s="6">
        <v>124</v>
      </c>
      <c r="S131" s="6">
        <v>124</v>
      </c>
      <c r="Z131" s="6">
        <v>124</v>
      </c>
      <c r="AD131" t="s">
        <v>695</v>
      </c>
      <c r="AE131" s="3">
        <v>45473</v>
      </c>
      <c r="AF131" t="s">
        <v>696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81</v>
      </c>
      <c r="E132" t="s">
        <v>241</v>
      </c>
      <c r="F132" s="4" t="s">
        <v>273</v>
      </c>
      <c r="G132" t="s">
        <v>580</v>
      </c>
      <c r="H132" t="s">
        <v>466</v>
      </c>
      <c r="I132" t="s">
        <v>609</v>
      </c>
      <c r="J132" t="s">
        <v>303</v>
      </c>
      <c r="K132" t="s">
        <v>304</v>
      </c>
      <c r="L132" t="s">
        <v>91</v>
      </c>
      <c r="M132" s="5">
        <v>17251.080000000002</v>
      </c>
      <c r="N132" t="s">
        <v>693</v>
      </c>
      <c r="O132" s="6">
        <v>8773.59</v>
      </c>
      <c r="P132" t="s">
        <v>694</v>
      </c>
      <c r="Q132" s="6">
        <v>125</v>
      </c>
      <c r="S132" s="6">
        <v>125</v>
      </c>
      <c r="Z132" s="6">
        <v>125</v>
      </c>
      <c r="AD132" t="s">
        <v>695</v>
      </c>
      <c r="AE132" s="3">
        <v>45473</v>
      </c>
      <c r="AF132" t="s">
        <v>696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81</v>
      </c>
      <c r="E133" t="s">
        <v>241</v>
      </c>
      <c r="F133" s="4" t="s">
        <v>273</v>
      </c>
      <c r="G133" t="s">
        <v>580</v>
      </c>
      <c r="H133" t="s">
        <v>477</v>
      </c>
      <c r="I133" t="s">
        <v>610</v>
      </c>
      <c r="J133" t="s">
        <v>339</v>
      </c>
      <c r="K133" t="s">
        <v>611</v>
      </c>
      <c r="L133" t="s">
        <v>91</v>
      </c>
      <c r="M133" s="5">
        <v>16457.060000000001</v>
      </c>
      <c r="N133" t="s">
        <v>693</v>
      </c>
      <c r="O133" s="6">
        <v>11932.79</v>
      </c>
      <c r="P133" t="s">
        <v>694</v>
      </c>
      <c r="Q133" s="6">
        <v>126</v>
      </c>
      <c r="S133" s="6">
        <v>126</v>
      </c>
      <c r="Z133" s="6">
        <v>126</v>
      </c>
      <c r="AD133" t="s">
        <v>695</v>
      </c>
      <c r="AE133" s="3">
        <v>45473</v>
      </c>
      <c r="AF133" t="s">
        <v>696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81</v>
      </c>
      <c r="E134" t="s">
        <v>241</v>
      </c>
      <c r="F134" s="4" t="s">
        <v>273</v>
      </c>
      <c r="G134" t="s">
        <v>580</v>
      </c>
      <c r="H134" t="s">
        <v>505</v>
      </c>
      <c r="I134" s="4" t="s">
        <v>612</v>
      </c>
      <c r="J134" t="s">
        <v>613</v>
      </c>
      <c r="K134" t="s">
        <v>422</v>
      </c>
      <c r="L134" t="s">
        <v>91</v>
      </c>
      <c r="M134" s="5">
        <v>17251.080000000002</v>
      </c>
      <c r="N134" t="s">
        <v>693</v>
      </c>
      <c r="O134" s="5">
        <v>20122.82</v>
      </c>
      <c r="P134" t="s">
        <v>694</v>
      </c>
      <c r="Q134" s="6">
        <v>127</v>
      </c>
      <c r="S134" s="6">
        <v>127</v>
      </c>
      <c r="Z134" s="6">
        <v>127</v>
      </c>
      <c r="AD134" t="s">
        <v>695</v>
      </c>
      <c r="AE134" s="3">
        <v>45473</v>
      </c>
      <c r="AF134" t="s">
        <v>696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81</v>
      </c>
      <c r="E135" t="s">
        <v>241</v>
      </c>
      <c r="F135" s="4" t="s">
        <v>273</v>
      </c>
      <c r="G135" t="s">
        <v>580</v>
      </c>
      <c r="H135" t="s">
        <v>605</v>
      </c>
      <c r="I135" t="s">
        <v>614</v>
      </c>
      <c r="J135" t="s">
        <v>319</v>
      </c>
      <c r="K135" t="s">
        <v>319</v>
      </c>
      <c r="L135" t="s">
        <v>91</v>
      </c>
      <c r="M135" s="5">
        <v>8624.32</v>
      </c>
      <c r="N135" t="s">
        <v>693</v>
      </c>
      <c r="O135" s="6">
        <v>8672.84</v>
      </c>
      <c r="P135" t="s">
        <v>694</v>
      </c>
      <c r="Q135" s="6">
        <v>128</v>
      </c>
      <c r="S135" s="6">
        <v>128</v>
      </c>
      <c r="Z135" s="6">
        <v>128</v>
      </c>
      <c r="AD135" t="s">
        <v>695</v>
      </c>
      <c r="AE135" s="3">
        <v>45473</v>
      </c>
      <c r="AF135" t="s">
        <v>696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81</v>
      </c>
      <c r="E136" t="s">
        <v>241</v>
      </c>
      <c r="F136" s="4" t="s">
        <v>273</v>
      </c>
      <c r="G136" t="s">
        <v>580</v>
      </c>
      <c r="H136" t="s">
        <v>509</v>
      </c>
      <c r="I136" t="s">
        <v>615</v>
      </c>
      <c r="J136" t="s">
        <v>616</v>
      </c>
      <c r="K136" t="s">
        <v>617</v>
      </c>
      <c r="L136" t="s">
        <v>91</v>
      </c>
      <c r="M136" s="5">
        <v>14094.41</v>
      </c>
      <c r="N136" t="s">
        <v>693</v>
      </c>
      <c r="O136" s="6">
        <v>8080.7</v>
      </c>
      <c r="P136" t="s">
        <v>694</v>
      </c>
      <c r="Q136" s="6">
        <v>129</v>
      </c>
      <c r="S136" s="6">
        <v>129</v>
      </c>
      <c r="Z136" s="6">
        <v>129</v>
      </c>
      <c r="AD136" t="s">
        <v>695</v>
      </c>
      <c r="AE136" s="3">
        <v>45473</v>
      </c>
      <c r="AF136" t="s">
        <v>696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81</v>
      </c>
      <c r="E137" t="s">
        <v>241</v>
      </c>
      <c r="F137" s="4" t="s">
        <v>273</v>
      </c>
      <c r="G137" t="s">
        <v>580</v>
      </c>
      <c r="H137" t="s">
        <v>475</v>
      </c>
      <c r="I137" t="s">
        <v>618</v>
      </c>
      <c r="J137" t="s">
        <v>498</v>
      </c>
      <c r="K137" t="s">
        <v>453</v>
      </c>
      <c r="L137" t="s">
        <v>91</v>
      </c>
      <c r="M137" s="5">
        <v>17251.080000000002</v>
      </c>
      <c r="N137" t="s">
        <v>693</v>
      </c>
      <c r="O137" s="6">
        <v>15228.3</v>
      </c>
      <c r="P137" t="s">
        <v>694</v>
      </c>
      <c r="Q137" s="6">
        <v>130</v>
      </c>
      <c r="S137" s="6">
        <v>130</v>
      </c>
      <c r="Z137" s="6">
        <v>130</v>
      </c>
      <c r="AD137" t="s">
        <v>695</v>
      </c>
      <c r="AE137" s="3">
        <v>45473</v>
      </c>
      <c r="AF137" t="s">
        <v>696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81</v>
      </c>
      <c r="E138" t="s">
        <v>241</v>
      </c>
      <c r="F138" s="4" t="s">
        <v>273</v>
      </c>
      <c r="G138" t="s">
        <v>580</v>
      </c>
      <c r="H138" t="s">
        <v>478</v>
      </c>
      <c r="I138" t="s">
        <v>619</v>
      </c>
      <c r="J138" t="s">
        <v>620</v>
      </c>
      <c r="K138" t="s">
        <v>621</v>
      </c>
      <c r="L138" t="s">
        <v>91</v>
      </c>
      <c r="M138" s="5">
        <v>17251.080000000002</v>
      </c>
      <c r="N138" t="s">
        <v>693</v>
      </c>
      <c r="O138" s="6">
        <v>15228.3</v>
      </c>
      <c r="P138" t="s">
        <v>694</v>
      </c>
      <c r="Q138" s="6">
        <v>131</v>
      </c>
      <c r="S138" s="6">
        <v>131</v>
      </c>
      <c r="Z138" s="6">
        <v>131</v>
      </c>
      <c r="AD138" t="s">
        <v>695</v>
      </c>
      <c r="AE138" s="3">
        <v>45473</v>
      </c>
      <c r="AF138" t="s">
        <v>696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81</v>
      </c>
      <c r="E139" t="s">
        <v>241</v>
      </c>
      <c r="F139" s="4" t="s">
        <v>273</v>
      </c>
      <c r="G139" t="s">
        <v>580</v>
      </c>
      <c r="H139" t="s">
        <v>509</v>
      </c>
      <c r="I139" t="s">
        <v>600</v>
      </c>
      <c r="J139" t="s">
        <v>622</v>
      </c>
      <c r="K139" t="s">
        <v>623</v>
      </c>
      <c r="L139" t="s">
        <v>91</v>
      </c>
      <c r="M139" s="5">
        <v>17251.080000000002</v>
      </c>
      <c r="N139" t="s">
        <v>693</v>
      </c>
      <c r="O139" s="6">
        <v>15228.3</v>
      </c>
      <c r="P139" t="s">
        <v>694</v>
      </c>
      <c r="Q139" s="6">
        <v>132</v>
      </c>
      <c r="S139" s="6">
        <v>132</v>
      </c>
      <c r="Z139" s="6">
        <v>132</v>
      </c>
      <c r="AD139" t="s">
        <v>695</v>
      </c>
      <c r="AE139" s="3">
        <v>45473</v>
      </c>
      <c r="AF139" t="s">
        <v>696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81</v>
      </c>
      <c r="E140" t="s">
        <v>241</v>
      </c>
      <c r="F140" s="4" t="s">
        <v>273</v>
      </c>
      <c r="G140" t="s">
        <v>580</v>
      </c>
      <c r="H140" t="s">
        <v>509</v>
      </c>
      <c r="I140" t="s">
        <v>624</v>
      </c>
      <c r="J140" t="s">
        <v>393</v>
      </c>
      <c r="K140" t="s">
        <v>446</v>
      </c>
      <c r="L140" t="s">
        <v>91</v>
      </c>
      <c r="M140" s="5">
        <v>17251.080000000002</v>
      </c>
      <c r="N140" t="s">
        <v>693</v>
      </c>
      <c r="O140" s="6">
        <v>10263.49</v>
      </c>
      <c r="P140" t="s">
        <v>694</v>
      </c>
      <c r="Q140" s="6">
        <v>133</v>
      </c>
      <c r="S140" s="6">
        <v>133</v>
      </c>
      <c r="Z140" s="6">
        <v>133</v>
      </c>
      <c r="AD140" t="s">
        <v>695</v>
      </c>
      <c r="AE140" s="3">
        <v>45473</v>
      </c>
      <c r="AF140" t="s">
        <v>696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81</v>
      </c>
      <c r="E141" t="s">
        <v>241</v>
      </c>
      <c r="F141" s="4" t="s">
        <v>273</v>
      </c>
      <c r="G141" t="s">
        <v>580</v>
      </c>
      <c r="H141" t="s">
        <v>478</v>
      </c>
      <c r="I141" t="s">
        <v>625</v>
      </c>
      <c r="J141" t="s">
        <v>626</v>
      </c>
      <c r="K141" t="s">
        <v>627</v>
      </c>
      <c r="L141" t="s">
        <v>91</v>
      </c>
      <c r="M141" s="5">
        <v>11390.4</v>
      </c>
      <c r="N141" t="s">
        <v>693</v>
      </c>
      <c r="O141" s="6">
        <v>10467.719999999999</v>
      </c>
      <c r="P141" t="s">
        <v>694</v>
      </c>
      <c r="Q141" s="6">
        <v>134</v>
      </c>
      <c r="S141" s="6">
        <v>134</v>
      </c>
      <c r="Z141" s="6">
        <v>134</v>
      </c>
      <c r="AD141" t="s">
        <v>695</v>
      </c>
      <c r="AE141" s="3">
        <v>45473</v>
      </c>
      <c r="AF141" t="s">
        <v>696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81</v>
      </c>
      <c r="E142" t="s">
        <v>241</v>
      </c>
      <c r="F142" s="4" t="s">
        <v>273</v>
      </c>
      <c r="G142" t="s">
        <v>580</v>
      </c>
      <c r="H142" t="s">
        <v>509</v>
      </c>
      <c r="I142" t="s">
        <v>628</v>
      </c>
      <c r="J142" t="s">
        <v>629</v>
      </c>
      <c r="K142" t="s">
        <v>630</v>
      </c>
      <c r="L142" t="s">
        <v>91</v>
      </c>
      <c r="M142" s="5">
        <v>12073.86</v>
      </c>
      <c r="N142" t="s">
        <v>693</v>
      </c>
      <c r="O142" s="6">
        <v>11073.6</v>
      </c>
      <c r="P142" t="s">
        <v>694</v>
      </c>
      <c r="Q142" s="6">
        <v>135</v>
      </c>
      <c r="S142" s="6">
        <v>135</v>
      </c>
      <c r="Z142" s="6">
        <v>135</v>
      </c>
      <c r="AD142" t="s">
        <v>695</v>
      </c>
      <c r="AE142" s="3">
        <v>45473</v>
      </c>
      <c r="AF142" t="s">
        <v>696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81</v>
      </c>
      <c r="E143" t="s">
        <v>241</v>
      </c>
      <c r="F143" s="4" t="s">
        <v>273</v>
      </c>
      <c r="G143" t="s">
        <v>580</v>
      </c>
      <c r="H143" t="s">
        <v>509</v>
      </c>
      <c r="I143" t="s">
        <v>518</v>
      </c>
      <c r="J143" t="s">
        <v>631</v>
      </c>
      <c r="K143" t="s">
        <v>314</v>
      </c>
      <c r="L143" t="s">
        <v>91</v>
      </c>
      <c r="M143" s="5">
        <v>13367.48</v>
      </c>
      <c r="N143" t="s">
        <v>693</v>
      </c>
      <c r="O143" s="6">
        <v>12181.3</v>
      </c>
      <c r="P143" t="s">
        <v>694</v>
      </c>
      <c r="Q143" s="6">
        <v>136</v>
      </c>
      <c r="S143" s="6">
        <v>136</v>
      </c>
      <c r="Z143" s="6">
        <v>136</v>
      </c>
      <c r="AD143" t="s">
        <v>695</v>
      </c>
      <c r="AE143" s="3">
        <v>45473</v>
      </c>
      <c r="AF143" t="s">
        <v>696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81</v>
      </c>
      <c r="E144" t="s">
        <v>241</v>
      </c>
      <c r="F144" s="4" t="s">
        <v>273</v>
      </c>
      <c r="G144" t="s">
        <v>580</v>
      </c>
      <c r="H144" t="s">
        <v>466</v>
      </c>
      <c r="I144" t="s">
        <v>588</v>
      </c>
      <c r="J144" t="s">
        <v>632</v>
      </c>
      <c r="K144" t="s">
        <v>351</v>
      </c>
      <c r="L144" t="s">
        <v>91</v>
      </c>
      <c r="M144" s="5">
        <v>8193.02</v>
      </c>
      <c r="N144" t="s">
        <v>693</v>
      </c>
      <c r="O144" s="6">
        <v>10696.38</v>
      </c>
      <c r="P144" t="s">
        <v>694</v>
      </c>
      <c r="Q144" s="6">
        <v>137</v>
      </c>
      <c r="S144" s="6">
        <v>137</v>
      </c>
      <c r="Z144" s="6">
        <v>137</v>
      </c>
      <c r="AD144" t="s">
        <v>695</v>
      </c>
      <c r="AE144" s="3">
        <v>45473</v>
      </c>
      <c r="AF144" t="s">
        <v>696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81</v>
      </c>
      <c r="E145" t="s">
        <v>241</v>
      </c>
      <c r="F145" s="4" t="s">
        <v>273</v>
      </c>
      <c r="G145" t="s">
        <v>580</v>
      </c>
      <c r="H145" t="s">
        <v>509</v>
      </c>
      <c r="I145" t="s">
        <v>633</v>
      </c>
      <c r="J145" t="s">
        <v>634</v>
      </c>
      <c r="K145" t="s">
        <v>635</v>
      </c>
      <c r="L145" t="s">
        <v>91</v>
      </c>
      <c r="M145" s="5">
        <v>8624.32</v>
      </c>
      <c r="N145" t="s">
        <v>693</v>
      </c>
      <c r="O145" s="6">
        <v>8015.62</v>
      </c>
      <c r="P145" t="s">
        <v>694</v>
      </c>
      <c r="Q145" s="6">
        <v>138</v>
      </c>
      <c r="S145" s="6">
        <v>138</v>
      </c>
      <c r="Z145" s="6">
        <v>138</v>
      </c>
      <c r="AD145" t="s">
        <v>695</v>
      </c>
      <c r="AE145" s="3">
        <v>45473</v>
      </c>
      <c r="AF145" t="s">
        <v>696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81</v>
      </c>
      <c r="E146" t="s">
        <v>241</v>
      </c>
      <c r="F146" s="4" t="s">
        <v>273</v>
      </c>
      <c r="G146" s="4" t="s">
        <v>576</v>
      </c>
      <c r="H146" t="s">
        <v>472</v>
      </c>
      <c r="I146" t="s">
        <v>636</v>
      </c>
      <c r="J146" t="s">
        <v>637</v>
      </c>
      <c r="K146" t="s">
        <v>363</v>
      </c>
      <c r="L146" t="s">
        <v>92</v>
      </c>
      <c r="M146" s="5">
        <v>17251.080000000002</v>
      </c>
      <c r="N146" t="s">
        <v>693</v>
      </c>
      <c r="O146" s="6">
        <v>15860.84</v>
      </c>
      <c r="P146" t="s">
        <v>694</v>
      </c>
      <c r="Q146" s="6">
        <v>139</v>
      </c>
      <c r="S146" s="6">
        <v>139</v>
      </c>
      <c r="Z146" s="6">
        <v>139</v>
      </c>
      <c r="AD146" t="s">
        <v>695</v>
      </c>
      <c r="AE146" s="3">
        <v>45473</v>
      </c>
      <c r="AF146" t="s">
        <v>696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81</v>
      </c>
      <c r="E147" t="s">
        <v>241</v>
      </c>
      <c r="F147" s="4" t="s">
        <v>274</v>
      </c>
      <c r="G147" t="s">
        <v>638</v>
      </c>
      <c r="H147" t="s">
        <v>478</v>
      </c>
      <c r="I147" t="s">
        <v>639</v>
      </c>
      <c r="J147" t="s">
        <v>280</v>
      </c>
      <c r="K147" t="s">
        <v>640</v>
      </c>
      <c r="L147" t="s">
        <v>91</v>
      </c>
      <c r="M147" s="5">
        <v>5174.4799999999996</v>
      </c>
      <c r="N147" t="s">
        <v>693</v>
      </c>
      <c r="O147" s="6">
        <v>5359.8</v>
      </c>
      <c r="P147" t="s">
        <v>694</v>
      </c>
      <c r="Q147" s="6">
        <v>140</v>
      </c>
      <c r="S147" s="6">
        <v>140</v>
      </c>
      <c r="Z147" s="6">
        <v>140</v>
      </c>
      <c r="AD147" t="s">
        <v>695</v>
      </c>
      <c r="AE147" s="3">
        <v>45473</v>
      </c>
      <c r="AF147" t="s">
        <v>696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81</v>
      </c>
      <c r="E148" t="s">
        <v>242</v>
      </c>
      <c r="F148" s="4" t="s">
        <v>274</v>
      </c>
      <c r="G148" t="s">
        <v>638</v>
      </c>
      <c r="H148" t="s">
        <v>569</v>
      </c>
      <c r="I148" t="s">
        <v>369</v>
      </c>
      <c r="J148" t="s">
        <v>369</v>
      </c>
      <c r="K148" t="s">
        <v>369</v>
      </c>
      <c r="M148" s="5">
        <v>10348.94</v>
      </c>
      <c r="N148" t="s">
        <v>693</v>
      </c>
      <c r="O148" s="6">
        <v>9544.48</v>
      </c>
      <c r="P148" t="s">
        <v>694</v>
      </c>
      <c r="Q148" s="6">
        <v>141</v>
      </c>
      <c r="S148" s="6">
        <v>141</v>
      </c>
      <c r="Z148" s="6">
        <v>141</v>
      </c>
      <c r="AD148" t="s">
        <v>695</v>
      </c>
      <c r="AE148" s="3">
        <v>45473</v>
      </c>
      <c r="AF148" t="s">
        <v>696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81</v>
      </c>
      <c r="E149" t="s">
        <v>243</v>
      </c>
      <c r="F149" s="4" t="s">
        <v>274</v>
      </c>
      <c r="G149" t="s">
        <v>638</v>
      </c>
      <c r="H149" t="s">
        <v>569</v>
      </c>
      <c r="I149" t="s">
        <v>369</v>
      </c>
      <c r="J149" t="s">
        <v>369</v>
      </c>
      <c r="K149" t="s">
        <v>369</v>
      </c>
      <c r="M149" s="5">
        <v>7330.4</v>
      </c>
      <c r="N149" t="s">
        <v>693</v>
      </c>
      <c r="O149" s="6">
        <v>7117.5</v>
      </c>
      <c r="P149" t="s">
        <v>694</v>
      </c>
      <c r="Q149" s="6">
        <v>142</v>
      </c>
      <c r="S149" s="6">
        <v>142</v>
      </c>
      <c r="Z149" s="6">
        <v>142</v>
      </c>
      <c r="AD149" t="s">
        <v>695</v>
      </c>
      <c r="AE149" s="3">
        <v>45473</v>
      </c>
      <c r="AF149" t="s">
        <v>696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81</v>
      </c>
      <c r="E150" t="s">
        <v>241</v>
      </c>
      <c r="F150" s="4" t="s">
        <v>274</v>
      </c>
      <c r="G150" t="s">
        <v>580</v>
      </c>
      <c r="H150" t="s">
        <v>482</v>
      </c>
      <c r="I150" s="4" t="s">
        <v>641</v>
      </c>
      <c r="J150" t="s">
        <v>642</v>
      </c>
      <c r="K150" t="s">
        <v>549</v>
      </c>
      <c r="L150" t="s">
        <v>91</v>
      </c>
      <c r="M150" s="5">
        <v>17251.080000000002</v>
      </c>
      <c r="N150" t="s">
        <v>693</v>
      </c>
      <c r="O150" s="6">
        <v>7639.69</v>
      </c>
      <c r="P150" t="s">
        <v>694</v>
      </c>
      <c r="Q150" s="6">
        <v>143</v>
      </c>
      <c r="S150" s="6">
        <v>143</v>
      </c>
      <c r="Z150" s="6">
        <v>143</v>
      </c>
      <c r="AD150" t="s">
        <v>695</v>
      </c>
      <c r="AE150" s="3">
        <v>45473</v>
      </c>
      <c r="AF150" t="s">
        <v>696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81</v>
      </c>
      <c r="E151" t="s">
        <v>241</v>
      </c>
      <c r="F151" s="4" t="s">
        <v>274</v>
      </c>
      <c r="G151" t="s">
        <v>580</v>
      </c>
      <c r="H151" t="s">
        <v>569</v>
      </c>
      <c r="I151" s="4" t="s">
        <v>369</v>
      </c>
      <c r="J151" t="s">
        <v>369</v>
      </c>
      <c r="K151" t="s">
        <v>369</v>
      </c>
      <c r="M151" s="5">
        <v>8624.32</v>
      </c>
      <c r="N151" t="s">
        <v>693</v>
      </c>
      <c r="O151" s="6">
        <v>8015.62</v>
      </c>
      <c r="P151" t="s">
        <v>694</v>
      </c>
      <c r="Q151" s="6">
        <v>144</v>
      </c>
      <c r="S151" s="6">
        <v>144</v>
      </c>
      <c r="Z151" s="6">
        <v>144</v>
      </c>
      <c r="AD151" t="s">
        <v>695</v>
      </c>
      <c r="AE151" s="3">
        <v>45473</v>
      </c>
      <c r="AF151" t="s">
        <v>696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81</v>
      </c>
      <c r="E152" t="s">
        <v>241</v>
      </c>
      <c r="F152" s="4" t="s">
        <v>275</v>
      </c>
      <c r="G152" t="s">
        <v>643</v>
      </c>
      <c r="H152" t="s">
        <v>569</v>
      </c>
      <c r="I152" t="s">
        <v>369</v>
      </c>
      <c r="J152" t="s">
        <v>369</v>
      </c>
      <c r="K152" t="s">
        <v>369</v>
      </c>
      <c r="M152" s="5">
        <v>19667.68</v>
      </c>
      <c r="N152" t="s">
        <v>693</v>
      </c>
      <c r="O152" s="6">
        <v>22606.04</v>
      </c>
      <c r="P152" t="s">
        <v>694</v>
      </c>
      <c r="Q152" s="6">
        <v>145</v>
      </c>
      <c r="S152" s="6">
        <v>145</v>
      </c>
      <c r="Z152" s="6">
        <v>145</v>
      </c>
      <c r="AD152" t="s">
        <v>695</v>
      </c>
      <c r="AE152" s="3">
        <v>45473</v>
      </c>
      <c r="AF152" t="s">
        <v>696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81</v>
      </c>
      <c r="E153" t="s">
        <v>242</v>
      </c>
      <c r="F153" s="4" t="s">
        <v>276</v>
      </c>
      <c r="G153" t="s">
        <v>644</v>
      </c>
      <c r="H153" t="s">
        <v>482</v>
      </c>
      <c r="I153" t="s">
        <v>413</v>
      </c>
      <c r="J153" t="s">
        <v>645</v>
      </c>
      <c r="K153" t="s">
        <v>646</v>
      </c>
      <c r="L153" t="s">
        <v>91</v>
      </c>
      <c r="M153" s="5">
        <v>15240.54</v>
      </c>
      <c r="N153" t="s">
        <v>693</v>
      </c>
      <c r="O153" s="6">
        <v>21536.92</v>
      </c>
      <c r="P153" t="s">
        <v>694</v>
      </c>
      <c r="Q153" s="6">
        <v>146</v>
      </c>
      <c r="S153" s="6">
        <v>146</v>
      </c>
      <c r="Z153" s="6">
        <v>146</v>
      </c>
      <c r="AD153" t="s">
        <v>695</v>
      </c>
      <c r="AE153" s="3">
        <v>45473</v>
      </c>
      <c r="AF153" t="s">
        <v>696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81</v>
      </c>
      <c r="E154" t="s">
        <v>242</v>
      </c>
      <c r="F154" s="4" t="s">
        <v>276</v>
      </c>
      <c r="G154" t="s">
        <v>647</v>
      </c>
      <c r="H154" t="s">
        <v>505</v>
      </c>
      <c r="I154" t="s">
        <v>648</v>
      </c>
      <c r="J154" t="s">
        <v>649</v>
      </c>
      <c r="K154" t="s">
        <v>650</v>
      </c>
      <c r="L154" t="s">
        <v>92</v>
      </c>
      <c r="M154" s="5">
        <v>19667.68</v>
      </c>
      <c r="N154" t="s">
        <v>693</v>
      </c>
      <c r="O154" s="6">
        <v>13030.9</v>
      </c>
      <c r="P154" t="s">
        <v>694</v>
      </c>
      <c r="Q154" s="6">
        <v>147</v>
      </c>
      <c r="S154" s="6">
        <v>147</v>
      </c>
      <c r="Z154" s="6">
        <v>147</v>
      </c>
      <c r="AD154" t="s">
        <v>695</v>
      </c>
      <c r="AE154" s="3">
        <v>45473</v>
      </c>
      <c r="AF154" t="s">
        <v>696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81</v>
      </c>
      <c r="E155" t="s">
        <v>242</v>
      </c>
      <c r="F155" s="4" t="s">
        <v>276</v>
      </c>
      <c r="G155" t="s">
        <v>644</v>
      </c>
      <c r="H155" t="s">
        <v>505</v>
      </c>
      <c r="I155" t="s">
        <v>651</v>
      </c>
      <c r="J155" t="s">
        <v>535</v>
      </c>
      <c r="K155" t="s">
        <v>536</v>
      </c>
      <c r="L155" t="s">
        <v>91</v>
      </c>
      <c r="M155" s="5">
        <v>10815.84</v>
      </c>
      <c r="N155" t="s">
        <v>693</v>
      </c>
      <c r="O155" s="6">
        <v>15259.38</v>
      </c>
      <c r="P155" t="s">
        <v>694</v>
      </c>
      <c r="Q155" s="6">
        <v>148</v>
      </c>
      <c r="S155" s="6">
        <v>148</v>
      </c>
      <c r="Z155" s="6">
        <v>148</v>
      </c>
      <c r="AD155" t="s">
        <v>695</v>
      </c>
      <c r="AE155" s="3">
        <v>45473</v>
      </c>
      <c r="AF155" t="s">
        <v>696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81</v>
      </c>
      <c r="E156" t="s">
        <v>242</v>
      </c>
      <c r="F156" s="4" t="s">
        <v>276</v>
      </c>
      <c r="G156" t="s">
        <v>644</v>
      </c>
      <c r="H156" t="s">
        <v>482</v>
      </c>
      <c r="I156" t="s">
        <v>652</v>
      </c>
      <c r="J156" t="s">
        <v>653</v>
      </c>
      <c r="K156" t="s">
        <v>654</v>
      </c>
      <c r="L156" t="s">
        <v>91</v>
      </c>
      <c r="M156" s="5">
        <v>18682.48</v>
      </c>
      <c r="N156" t="s">
        <v>693</v>
      </c>
      <c r="O156" s="6">
        <v>25697.66</v>
      </c>
      <c r="P156" t="s">
        <v>694</v>
      </c>
      <c r="Q156" s="6">
        <v>149</v>
      </c>
      <c r="S156" s="6">
        <v>149</v>
      </c>
      <c r="Z156" s="6">
        <v>149</v>
      </c>
      <c r="AD156" t="s">
        <v>695</v>
      </c>
      <c r="AE156" s="3">
        <v>45473</v>
      </c>
      <c r="AF156" t="s">
        <v>696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81</v>
      </c>
      <c r="E157" t="s">
        <v>242</v>
      </c>
      <c r="F157" s="4" t="s">
        <v>276</v>
      </c>
      <c r="G157" t="s">
        <v>647</v>
      </c>
      <c r="H157" t="s">
        <v>469</v>
      </c>
      <c r="I157" t="s">
        <v>655</v>
      </c>
      <c r="J157" t="s">
        <v>383</v>
      </c>
      <c r="K157" t="s">
        <v>656</v>
      </c>
      <c r="L157" t="s">
        <v>92</v>
      </c>
      <c r="M157" s="5">
        <v>19173.400000000001</v>
      </c>
      <c r="N157" t="s">
        <v>693</v>
      </c>
      <c r="O157" s="5">
        <v>13473.18</v>
      </c>
      <c r="P157" t="s">
        <v>694</v>
      </c>
      <c r="Q157" s="6">
        <v>150</v>
      </c>
      <c r="S157" s="6">
        <v>150</v>
      </c>
      <c r="Z157" s="6">
        <v>150</v>
      </c>
      <c r="AD157" t="s">
        <v>695</v>
      </c>
      <c r="AE157" s="3">
        <v>45473</v>
      </c>
      <c r="AF157" t="s">
        <v>696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81</v>
      </c>
      <c r="E158" t="s">
        <v>242</v>
      </c>
      <c r="F158" s="4" t="s">
        <v>276</v>
      </c>
      <c r="G158" t="s">
        <v>644</v>
      </c>
      <c r="H158" t="s">
        <v>478</v>
      </c>
      <c r="I158" t="s">
        <v>657</v>
      </c>
      <c r="J158" t="s">
        <v>658</v>
      </c>
      <c r="K158" t="s">
        <v>607</v>
      </c>
      <c r="L158" t="s">
        <v>91</v>
      </c>
      <c r="M158" s="5">
        <v>5899.6</v>
      </c>
      <c r="N158" t="s">
        <v>693</v>
      </c>
      <c r="O158" s="6">
        <v>5428.48</v>
      </c>
      <c r="P158" t="s">
        <v>694</v>
      </c>
      <c r="Q158" s="6">
        <v>151</v>
      </c>
      <c r="S158" s="6">
        <v>151</v>
      </c>
      <c r="Z158" s="6">
        <v>151</v>
      </c>
      <c r="AD158" t="s">
        <v>695</v>
      </c>
      <c r="AE158" s="3">
        <v>45473</v>
      </c>
      <c r="AF158" t="s">
        <v>696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81</v>
      </c>
      <c r="E159" t="s">
        <v>242</v>
      </c>
      <c r="F159" s="4" t="s">
        <v>276</v>
      </c>
      <c r="G159" t="s">
        <v>644</v>
      </c>
      <c r="H159" t="s">
        <v>478</v>
      </c>
      <c r="I159" t="s">
        <v>659</v>
      </c>
      <c r="J159" t="s">
        <v>660</v>
      </c>
      <c r="K159" t="s">
        <v>339</v>
      </c>
      <c r="L159" t="s">
        <v>91</v>
      </c>
      <c r="M159" s="5">
        <v>19667.68</v>
      </c>
      <c r="N159" t="s">
        <v>693</v>
      </c>
      <c r="O159" s="6">
        <v>12319.7</v>
      </c>
      <c r="P159" t="s">
        <v>694</v>
      </c>
      <c r="Q159" s="6">
        <v>152</v>
      </c>
      <c r="S159" s="6">
        <v>152</v>
      </c>
      <c r="Z159" s="6">
        <v>152</v>
      </c>
      <c r="AD159" t="s">
        <v>695</v>
      </c>
      <c r="AE159" s="3">
        <v>45473</v>
      </c>
      <c r="AF159" t="s">
        <v>696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81</v>
      </c>
      <c r="E160" t="s">
        <v>242</v>
      </c>
      <c r="F160" s="4" t="s">
        <v>276</v>
      </c>
      <c r="G160" t="s">
        <v>644</v>
      </c>
      <c r="H160" t="s">
        <v>475</v>
      </c>
      <c r="I160" t="s">
        <v>661</v>
      </c>
      <c r="J160" t="s">
        <v>662</v>
      </c>
      <c r="K160" t="s">
        <v>280</v>
      </c>
      <c r="L160" t="s">
        <v>91</v>
      </c>
      <c r="M160" s="5">
        <v>19667.68</v>
      </c>
      <c r="N160" t="s">
        <v>693</v>
      </c>
      <c r="O160" s="6">
        <v>23184.52</v>
      </c>
      <c r="P160" t="s">
        <v>694</v>
      </c>
      <c r="Q160" s="6">
        <v>153</v>
      </c>
      <c r="S160" s="6">
        <v>153</v>
      </c>
      <c r="Z160" s="6">
        <v>153</v>
      </c>
      <c r="AD160" t="s">
        <v>695</v>
      </c>
      <c r="AE160" s="3">
        <v>45473</v>
      </c>
      <c r="AF160" t="s">
        <v>696</v>
      </c>
    </row>
    <row r="161" spans="1:32" x14ac:dyDescent="0.25">
      <c r="A161">
        <v>2024</v>
      </c>
      <c r="B161" s="3">
        <v>45383</v>
      </c>
      <c r="C161" s="3">
        <v>45473</v>
      </c>
      <c r="D161" t="s">
        <v>81</v>
      </c>
      <c r="E161" t="s">
        <v>242</v>
      </c>
      <c r="F161" s="4" t="s">
        <v>276</v>
      </c>
      <c r="G161" t="s">
        <v>644</v>
      </c>
      <c r="H161" t="s">
        <v>477</v>
      </c>
      <c r="I161" t="s">
        <v>663</v>
      </c>
      <c r="J161" t="s">
        <v>664</v>
      </c>
      <c r="K161" t="s">
        <v>422</v>
      </c>
      <c r="L161" t="s">
        <v>91</v>
      </c>
      <c r="M161" s="5">
        <v>16718.18</v>
      </c>
      <c r="N161" t="s">
        <v>693</v>
      </c>
      <c r="O161" s="6">
        <v>19777.439999999999</v>
      </c>
      <c r="P161" t="s">
        <v>694</v>
      </c>
      <c r="Q161" s="6">
        <v>154</v>
      </c>
      <c r="S161" s="6">
        <v>154</v>
      </c>
      <c r="Z161" s="6">
        <v>154</v>
      </c>
      <c r="AD161" t="s">
        <v>695</v>
      </c>
      <c r="AE161" s="3">
        <v>45473</v>
      </c>
      <c r="AF161" t="s">
        <v>696</v>
      </c>
    </row>
    <row r="162" spans="1:32" x14ac:dyDescent="0.25">
      <c r="A162">
        <v>2024</v>
      </c>
      <c r="B162" s="3">
        <v>45383</v>
      </c>
      <c r="C162" s="3">
        <v>45473</v>
      </c>
      <c r="D162" t="s">
        <v>81</v>
      </c>
      <c r="E162" t="s">
        <v>242</v>
      </c>
      <c r="F162" s="4" t="s">
        <v>276</v>
      </c>
      <c r="G162" t="s">
        <v>647</v>
      </c>
      <c r="H162" t="s">
        <v>505</v>
      </c>
      <c r="I162" t="s">
        <v>665</v>
      </c>
      <c r="J162" t="s">
        <v>666</v>
      </c>
      <c r="K162" t="s">
        <v>367</v>
      </c>
      <c r="L162" t="s">
        <v>92</v>
      </c>
      <c r="M162" s="5">
        <v>19667.68</v>
      </c>
      <c r="N162" t="s">
        <v>693</v>
      </c>
      <c r="O162" s="6">
        <v>15707.04</v>
      </c>
      <c r="P162" t="s">
        <v>694</v>
      </c>
      <c r="Q162" s="6">
        <v>155</v>
      </c>
      <c r="S162" s="6">
        <v>155</v>
      </c>
      <c r="Z162" s="6">
        <v>155</v>
      </c>
      <c r="AD162" t="s">
        <v>695</v>
      </c>
      <c r="AE162" s="3">
        <v>45473</v>
      </c>
      <c r="AF162" t="s">
        <v>696</v>
      </c>
    </row>
    <row r="163" spans="1:32" x14ac:dyDescent="0.25">
      <c r="A163">
        <v>2024</v>
      </c>
      <c r="B163" s="3">
        <v>45383</v>
      </c>
      <c r="C163" s="3">
        <v>45473</v>
      </c>
      <c r="D163" t="s">
        <v>81</v>
      </c>
      <c r="E163" t="s">
        <v>242</v>
      </c>
      <c r="F163" s="4" t="s">
        <v>276</v>
      </c>
      <c r="G163" t="s">
        <v>644</v>
      </c>
      <c r="H163" t="s">
        <v>469</v>
      </c>
      <c r="I163" t="s">
        <v>667</v>
      </c>
      <c r="J163" t="s">
        <v>507</v>
      </c>
      <c r="K163" t="s">
        <v>668</v>
      </c>
      <c r="L163" t="s">
        <v>91</v>
      </c>
      <c r="M163" s="5">
        <v>19667.68</v>
      </c>
      <c r="N163" t="s">
        <v>693</v>
      </c>
      <c r="O163" s="6">
        <v>22319.68</v>
      </c>
      <c r="P163" t="s">
        <v>694</v>
      </c>
      <c r="Q163" s="6">
        <v>156</v>
      </c>
      <c r="S163" s="6">
        <v>156</v>
      </c>
      <c r="Z163" s="6">
        <v>156</v>
      </c>
      <c r="AD163" t="s">
        <v>695</v>
      </c>
      <c r="AE163" s="3">
        <v>45473</v>
      </c>
      <c r="AF163" t="s">
        <v>696</v>
      </c>
    </row>
    <row r="164" spans="1:32" x14ac:dyDescent="0.25">
      <c r="A164">
        <v>2024</v>
      </c>
      <c r="B164" s="3">
        <v>45383</v>
      </c>
      <c r="C164" s="3">
        <v>45473</v>
      </c>
      <c r="D164" t="s">
        <v>81</v>
      </c>
      <c r="E164" t="s">
        <v>242</v>
      </c>
      <c r="F164" s="4" t="s">
        <v>276</v>
      </c>
      <c r="G164" t="s">
        <v>647</v>
      </c>
      <c r="H164" t="s">
        <v>505</v>
      </c>
      <c r="I164" t="s">
        <v>669</v>
      </c>
      <c r="J164" t="s">
        <v>670</v>
      </c>
      <c r="K164" t="s">
        <v>671</v>
      </c>
      <c r="L164" t="s">
        <v>92</v>
      </c>
      <c r="M164" s="5">
        <v>19667.68</v>
      </c>
      <c r="N164" t="s">
        <v>693</v>
      </c>
      <c r="O164" s="6">
        <v>22606.04</v>
      </c>
      <c r="P164" t="s">
        <v>694</v>
      </c>
      <c r="Q164" s="6">
        <v>157</v>
      </c>
      <c r="S164" s="6">
        <v>157</v>
      </c>
      <c r="Z164" s="6">
        <v>157</v>
      </c>
      <c r="AD164" t="s">
        <v>695</v>
      </c>
      <c r="AE164" s="3">
        <v>45473</v>
      </c>
      <c r="AF164" t="s">
        <v>696</v>
      </c>
    </row>
    <row r="165" spans="1:32" x14ac:dyDescent="0.25">
      <c r="A165">
        <v>2024</v>
      </c>
      <c r="B165" s="3">
        <v>45383</v>
      </c>
      <c r="C165" s="3">
        <v>45473</v>
      </c>
      <c r="D165" t="s">
        <v>81</v>
      </c>
      <c r="E165" t="s">
        <v>242</v>
      </c>
      <c r="F165" s="4" t="s">
        <v>276</v>
      </c>
      <c r="G165" t="s">
        <v>644</v>
      </c>
      <c r="H165" t="s">
        <v>472</v>
      </c>
      <c r="I165" t="s">
        <v>672</v>
      </c>
      <c r="J165" t="s">
        <v>673</v>
      </c>
      <c r="K165" t="s">
        <v>398</v>
      </c>
      <c r="L165" t="s">
        <v>91</v>
      </c>
      <c r="M165" s="5">
        <v>19667.68</v>
      </c>
      <c r="N165" t="s">
        <v>693</v>
      </c>
      <c r="O165" s="6">
        <v>22224.240000000002</v>
      </c>
      <c r="P165" t="s">
        <v>694</v>
      </c>
      <c r="Q165" s="6">
        <v>158</v>
      </c>
      <c r="S165" s="6">
        <v>158</v>
      </c>
      <c r="Z165" s="6">
        <v>158</v>
      </c>
      <c r="AD165" t="s">
        <v>695</v>
      </c>
      <c r="AE165" s="3">
        <v>45473</v>
      </c>
      <c r="AF165" t="s">
        <v>696</v>
      </c>
    </row>
    <row r="166" spans="1:32" x14ac:dyDescent="0.25">
      <c r="A166">
        <v>2024</v>
      </c>
      <c r="B166" s="3">
        <v>45383</v>
      </c>
      <c r="C166" s="3">
        <v>45473</v>
      </c>
      <c r="D166" t="s">
        <v>81</v>
      </c>
      <c r="E166" t="s">
        <v>242</v>
      </c>
      <c r="F166" s="4" t="s">
        <v>276</v>
      </c>
      <c r="G166" t="s">
        <v>644</v>
      </c>
      <c r="H166" t="s">
        <v>569</v>
      </c>
      <c r="I166" t="s">
        <v>369</v>
      </c>
      <c r="J166" t="s">
        <v>369</v>
      </c>
      <c r="K166" t="s">
        <v>369</v>
      </c>
      <c r="M166" s="5">
        <v>19667.68</v>
      </c>
      <c r="N166" t="s">
        <v>693</v>
      </c>
      <c r="O166" s="6">
        <v>13385.13</v>
      </c>
      <c r="P166" t="s">
        <v>694</v>
      </c>
      <c r="Q166" s="6">
        <v>159</v>
      </c>
      <c r="S166" s="6">
        <v>159</v>
      </c>
      <c r="Z166" s="6">
        <v>159</v>
      </c>
      <c r="AD166" t="s">
        <v>695</v>
      </c>
      <c r="AE166" s="3">
        <v>45473</v>
      </c>
      <c r="AF166" t="s">
        <v>696</v>
      </c>
    </row>
    <row r="167" spans="1:32" x14ac:dyDescent="0.25">
      <c r="A167">
        <v>2024</v>
      </c>
      <c r="B167" s="3">
        <v>45383</v>
      </c>
      <c r="C167" s="3">
        <v>45473</v>
      </c>
      <c r="D167" t="s">
        <v>81</v>
      </c>
      <c r="E167" t="s">
        <v>242</v>
      </c>
      <c r="F167" s="4" t="s">
        <v>276</v>
      </c>
      <c r="G167" t="s">
        <v>644</v>
      </c>
      <c r="H167" t="s">
        <v>466</v>
      </c>
      <c r="I167" t="s">
        <v>674</v>
      </c>
      <c r="J167" t="s">
        <v>367</v>
      </c>
      <c r="K167" t="s">
        <v>285</v>
      </c>
      <c r="L167" t="s">
        <v>91</v>
      </c>
      <c r="M167" s="5">
        <v>19667.68</v>
      </c>
      <c r="N167" t="s">
        <v>693</v>
      </c>
      <c r="O167" s="6">
        <v>12861.2</v>
      </c>
      <c r="P167" t="s">
        <v>694</v>
      </c>
      <c r="Q167" s="6">
        <v>160</v>
      </c>
      <c r="S167" s="6">
        <v>160</v>
      </c>
      <c r="Z167" s="6">
        <v>160</v>
      </c>
      <c r="AD167" t="s">
        <v>695</v>
      </c>
      <c r="AE167" s="3">
        <v>45473</v>
      </c>
      <c r="AF167" t="s">
        <v>696</v>
      </c>
    </row>
    <row r="168" spans="1:32" x14ac:dyDescent="0.25">
      <c r="A168">
        <v>2024</v>
      </c>
      <c r="B168" s="3">
        <v>45383</v>
      </c>
      <c r="C168" s="3">
        <v>45473</v>
      </c>
      <c r="D168" t="s">
        <v>81</v>
      </c>
      <c r="E168" t="s">
        <v>242</v>
      </c>
      <c r="F168" s="4" t="s">
        <v>276</v>
      </c>
      <c r="G168" t="s">
        <v>647</v>
      </c>
      <c r="H168" t="s">
        <v>505</v>
      </c>
      <c r="I168" t="s">
        <v>675</v>
      </c>
      <c r="J168" t="s">
        <v>676</v>
      </c>
      <c r="K168" t="s">
        <v>585</v>
      </c>
      <c r="L168" t="s">
        <v>92</v>
      </c>
      <c r="M168" s="5">
        <v>18762.419999999998</v>
      </c>
      <c r="N168" t="s">
        <v>693</v>
      </c>
      <c r="O168" s="6">
        <v>15263.2</v>
      </c>
      <c r="P168" t="s">
        <v>694</v>
      </c>
      <c r="Q168" s="6">
        <v>161</v>
      </c>
      <c r="S168" s="6">
        <v>161</v>
      </c>
      <c r="Z168" s="6">
        <v>161</v>
      </c>
      <c r="AD168" t="s">
        <v>695</v>
      </c>
      <c r="AE168" s="3">
        <v>45473</v>
      </c>
      <c r="AF168" t="s">
        <v>696</v>
      </c>
    </row>
    <row r="169" spans="1:32" x14ac:dyDescent="0.25">
      <c r="A169">
        <v>2024</v>
      </c>
      <c r="B169" s="3">
        <v>45383</v>
      </c>
      <c r="C169" s="3">
        <v>45473</v>
      </c>
      <c r="D169" t="s">
        <v>81</v>
      </c>
      <c r="E169" t="s">
        <v>242</v>
      </c>
      <c r="F169" s="4" t="s">
        <v>276</v>
      </c>
      <c r="G169" t="s">
        <v>647</v>
      </c>
      <c r="H169" t="s">
        <v>477</v>
      </c>
      <c r="I169" t="s">
        <v>677</v>
      </c>
      <c r="J169" t="s">
        <v>376</v>
      </c>
      <c r="K169" t="s">
        <v>678</v>
      </c>
      <c r="L169" t="s">
        <v>92</v>
      </c>
      <c r="M169" s="5">
        <v>19667.68</v>
      </c>
      <c r="N169" t="s">
        <v>693</v>
      </c>
      <c r="O169" s="6">
        <v>13055.78</v>
      </c>
      <c r="P169" t="s">
        <v>694</v>
      </c>
      <c r="Q169" s="6">
        <v>162</v>
      </c>
      <c r="S169" s="6">
        <v>162</v>
      </c>
      <c r="Z169" s="6">
        <v>162</v>
      </c>
      <c r="AD169" t="s">
        <v>695</v>
      </c>
      <c r="AE169" s="3">
        <v>45473</v>
      </c>
      <c r="AF169" t="s">
        <v>696</v>
      </c>
    </row>
    <row r="170" spans="1:32" x14ac:dyDescent="0.25">
      <c r="A170">
        <v>2024</v>
      </c>
      <c r="B170" s="3">
        <v>45383</v>
      </c>
      <c r="C170" s="3">
        <v>45473</v>
      </c>
      <c r="D170" t="s">
        <v>81</v>
      </c>
      <c r="E170" t="s">
        <v>242</v>
      </c>
      <c r="F170" s="4" t="s">
        <v>276</v>
      </c>
      <c r="G170" t="s">
        <v>644</v>
      </c>
      <c r="H170" t="s">
        <v>475</v>
      </c>
      <c r="I170" t="s">
        <v>679</v>
      </c>
      <c r="J170" t="s">
        <v>670</v>
      </c>
      <c r="K170" t="s">
        <v>680</v>
      </c>
      <c r="L170" t="s">
        <v>91</v>
      </c>
      <c r="M170" s="5">
        <v>19667.68</v>
      </c>
      <c r="N170" t="s">
        <v>693</v>
      </c>
      <c r="O170" s="6">
        <v>14460.72</v>
      </c>
      <c r="P170" t="s">
        <v>694</v>
      </c>
      <c r="Q170" s="6">
        <v>163</v>
      </c>
      <c r="S170" s="6">
        <v>163</v>
      </c>
      <c r="Z170" s="6">
        <v>163</v>
      </c>
      <c r="AD170" t="s">
        <v>695</v>
      </c>
      <c r="AE170" s="3">
        <v>45473</v>
      </c>
      <c r="AF170" t="s">
        <v>696</v>
      </c>
    </row>
    <row r="171" spans="1:32" x14ac:dyDescent="0.25">
      <c r="A171">
        <v>2024</v>
      </c>
      <c r="B171" s="3">
        <v>45383</v>
      </c>
      <c r="C171" s="3">
        <v>45473</v>
      </c>
      <c r="D171" t="s">
        <v>81</v>
      </c>
      <c r="E171" t="s">
        <v>242</v>
      </c>
      <c r="F171" s="4" t="s">
        <v>276</v>
      </c>
      <c r="G171" t="s">
        <v>647</v>
      </c>
      <c r="H171" t="s">
        <v>469</v>
      </c>
      <c r="I171" t="s">
        <v>681</v>
      </c>
      <c r="J171" t="s">
        <v>682</v>
      </c>
      <c r="K171" t="s">
        <v>331</v>
      </c>
      <c r="L171" t="s">
        <v>92</v>
      </c>
      <c r="M171" s="5">
        <v>19667.68</v>
      </c>
      <c r="N171" t="s">
        <v>693</v>
      </c>
      <c r="O171" s="6">
        <v>17880.32</v>
      </c>
      <c r="P171" t="s">
        <v>694</v>
      </c>
      <c r="Q171" s="6">
        <v>164</v>
      </c>
      <c r="S171" s="6">
        <v>164</v>
      </c>
      <c r="Z171" s="6">
        <v>164</v>
      </c>
      <c r="AD171" t="s">
        <v>695</v>
      </c>
      <c r="AE171" s="3">
        <v>45473</v>
      </c>
      <c r="AF171" t="s">
        <v>696</v>
      </c>
    </row>
    <row r="172" spans="1:32" x14ac:dyDescent="0.25">
      <c r="A172">
        <v>2024</v>
      </c>
      <c r="B172" s="3">
        <v>45383</v>
      </c>
      <c r="C172" s="3">
        <v>45473</v>
      </c>
      <c r="D172" t="s">
        <v>81</v>
      </c>
      <c r="E172" t="s">
        <v>242</v>
      </c>
      <c r="F172" s="4" t="s">
        <v>276</v>
      </c>
      <c r="G172" t="s">
        <v>644</v>
      </c>
      <c r="H172" t="s">
        <v>469</v>
      </c>
      <c r="I172" t="s">
        <v>683</v>
      </c>
      <c r="J172" t="s">
        <v>684</v>
      </c>
      <c r="K172" t="s">
        <v>309</v>
      </c>
      <c r="L172" t="s">
        <v>91</v>
      </c>
      <c r="M172" s="5">
        <v>19667.68</v>
      </c>
      <c r="N172" t="s">
        <v>693</v>
      </c>
      <c r="O172" s="6">
        <v>21842.42</v>
      </c>
      <c r="P172" t="s">
        <v>694</v>
      </c>
      <c r="Q172" s="6">
        <v>165</v>
      </c>
      <c r="S172" s="6">
        <v>165</v>
      </c>
      <c r="Z172" s="6">
        <v>165</v>
      </c>
      <c r="AD172" t="s">
        <v>695</v>
      </c>
      <c r="AE172" s="3">
        <v>45473</v>
      </c>
      <c r="AF172" t="s">
        <v>696</v>
      </c>
    </row>
    <row r="173" spans="1:32" x14ac:dyDescent="0.25">
      <c r="A173">
        <v>2024</v>
      </c>
      <c r="B173" s="3">
        <v>45383</v>
      </c>
      <c r="C173" s="3">
        <v>45473</v>
      </c>
      <c r="D173" t="s">
        <v>81</v>
      </c>
      <c r="E173" t="s">
        <v>242</v>
      </c>
      <c r="F173" s="4" t="s">
        <v>276</v>
      </c>
      <c r="G173" t="s">
        <v>644</v>
      </c>
      <c r="H173" t="s">
        <v>482</v>
      </c>
      <c r="I173" t="s">
        <v>685</v>
      </c>
      <c r="J173" t="s">
        <v>686</v>
      </c>
      <c r="K173" t="s">
        <v>458</v>
      </c>
      <c r="L173" t="s">
        <v>91</v>
      </c>
      <c r="M173" s="5">
        <v>7866.04</v>
      </c>
      <c r="N173" t="s">
        <v>693</v>
      </c>
      <c r="O173" s="6">
        <v>4034.12</v>
      </c>
      <c r="P173" t="s">
        <v>694</v>
      </c>
      <c r="Q173" s="6">
        <v>166</v>
      </c>
      <c r="S173" s="6">
        <v>166</v>
      </c>
      <c r="Z173" s="6">
        <v>166</v>
      </c>
      <c r="AD173" t="s">
        <v>695</v>
      </c>
      <c r="AE173" s="3">
        <v>45473</v>
      </c>
      <c r="AF173" t="s">
        <v>696</v>
      </c>
    </row>
    <row r="174" spans="1:32" x14ac:dyDescent="0.25">
      <c r="A174">
        <v>2024</v>
      </c>
      <c r="B174" s="3">
        <v>45383</v>
      </c>
      <c r="C174" s="3">
        <v>45473</v>
      </c>
      <c r="D174" t="s">
        <v>81</v>
      </c>
      <c r="E174" t="s">
        <v>242</v>
      </c>
      <c r="F174" s="4" t="s">
        <v>276</v>
      </c>
      <c r="G174" t="s">
        <v>647</v>
      </c>
      <c r="H174" t="s">
        <v>482</v>
      </c>
      <c r="I174" t="s">
        <v>687</v>
      </c>
      <c r="J174" t="s">
        <v>688</v>
      </c>
      <c r="K174" t="s">
        <v>422</v>
      </c>
      <c r="L174" t="s">
        <v>92</v>
      </c>
      <c r="M174" s="5">
        <v>19667.68</v>
      </c>
      <c r="N174" t="s">
        <v>693</v>
      </c>
      <c r="O174" s="6">
        <v>14491.75</v>
      </c>
      <c r="P174" t="s">
        <v>694</v>
      </c>
      <c r="Q174" s="6">
        <v>167</v>
      </c>
      <c r="S174" s="6">
        <v>167</v>
      </c>
      <c r="Z174" s="6">
        <v>167</v>
      </c>
      <c r="AD174" t="s">
        <v>695</v>
      </c>
      <c r="AE174" s="3">
        <v>45473</v>
      </c>
      <c r="AF174" t="s">
        <v>696</v>
      </c>
    </row>
    <row r="175" spans="1:32" x14ac:dyDescent="0.25">
      <c r="A175">
        <v>2024</v>
      </c>
      <c r="B175" s="3">
        <v>45383</v>
      </c>
      <c r="C175" s="3">
        <v>45473</v>
      </c>
      <c r="D175" t="s">
        <v>81</v>
      </c>
      <c r="E175" t="s">
        <v>242</v>
      </c>
      <c r="F175" s="4" t="s">
        <v>276</v>
      </c>
      <c r="G175" t="s">
        <v>644</v>
      </c>
      <c r="H175" t="s">
        <v>505</v>
      </c>
      <c r="I175" t="s">
        <v>689</v>
      </c>
      <c r="J175" t="s">
        <v>690</v>
      </c>
      <c r="K175" t="s">
        <v>646</v>
      </c>
      <c r="L175" t="s">
        <v>91</v>
      </c>
      <c r="M175" s="5">
        <v>19667.68</v>
      </c>
      <c r="N175" t="s">
        <v>693</v>
      </c>
      <c r="O175" s="6">
        <v>16663.740000000002</v>
      </c>
      <c r="P175" t="s">
        <v>694</v>
      </c>
      <c r="Q175" s="6">
        <v>168</v>
      </c>
      <c r="S175" s="6">
        <v>168</v>
      </c>
      <c r="Z175" s="6">
        <v>168</v>
      </c>
      <c r="AD175" t="s">
        <v>695</v>
      </c>
      <c r="AE175" s="3">
        <v>45473</v>
      </c>
      <c r="AF175" t="s">
        <v>696</v>
      </c>
    </row>
    <row r="176" spans="1:32" x14ac:dyDescent="0.25">
      <c r="A176">
        <v>2024</v>
      </c>
      <c r="B176" s="3">
        <v>45383</v>
      </c>
      <c r="C176" s="3">
        <v>45473</v>
      </c>
      <c r="D176" t="s">
        <v>81</v>
      </c>
      <c r="E176" t="s">
        <v>242</v>
      </c>
      <c r="F176" s="4" t="s">
        <v>276</v>
      </c>
      <c r="G176" t="s">
        <v>647</v>
      </c>
      <c r="H176" t="s">
        <v>477</v>
      </c>
      <c r="I176" t="s">
        <v>691</v>
      </c>
      <c r="J176" t="s">
        <v>326</v>
      </c>
      <c r="K176" t="s">
        <v>692</v>
      </c>
      <c r="L176" t="s">
        <v>92</v>
      </c>
      <c r="M176" s="5">
        <v>19667.68</v>
      </c>
      <c r="N176" t="s">
        <v>693</v>
      </c>
      <c r="O176" s="6">
        <v>21460.6</v>
      </c>
      <c r="P176" t="s">
        <v>694</v>
      </c>
      <c r="Q176" s="6">
        <v>169</v>
      </c>
      <c r="S176" s="6">
        <v>169</v>
      </c>
      <c r="Z176" s="6">
        <v>169</v>
      </c>
      <c r="AD176" t="s">
        <v>695</v>
      </c>
      <c r="AE176" s="3">
        <v>45473</v>
      </c>
      <c r="AF176" t="s">
        <v>696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&amp;"-,Negrita"Renumeración Bruta y Neta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78" workbookViewId="0">
      <selection activeCell="A100" sqref="A10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693</v>
      </c>
      <c r="F4" t="s">
        <v>702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693</v>
      </c>
      <c r="F5" t="s">
        <v>702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693</v>
      </c>
      <c r="F6" t="s">
        <v>702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693</v>
      </c>
      <c r="F7" t="s">
        <v>702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693</v>
      </c>
      <c r="F8" t="s">
        <v>702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693</v>
      </c>
      <c r="F9" t="s">
        <v>702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693</v>
      </c>
      <c r="F10" t="s">
        <v>702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693</v>
      </c>
      <c r="F11" t="s">
        <v>702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693</v>
      </c>
      <c r="F12" t="s">
        <v>702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693</v>
      </c>
      <c r="F13" t="s">
        <v>702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693</v>
      </c>
      <c r="F14" t="s">
        <v>702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693</v>
      </c>
      <c r="F15" t="s">
        <v>702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693</v>
      </c>
      <c r="F16" t="s">
        <v>702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693</v>
      </c>
      <c r="F17" t="s">
        <v>702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693</v>
      </c>
      <c r="F18" t="s">
        <v>702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693</v>
      </c>
      <c r="F19" t="s">
        <v>702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693</v>
      </c>
      <c r="F20" t="s">
        <v>702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693</v>
      </c>
      <c r="F21" t="s">
        <v>702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693</v>
      </c>
      <c r="F22" t="s">
        <v>702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693</v>
      </c>
      <c r="F23" t="s">
        <v>702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693</v>
      </c>
      <c r="F24" t="s">
        <v>702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693</v>
      </c>
      <c r="F25" t="s">
        <v>702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693</v>
      </c>
      <c r="F26" t="s">
        <v>702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693</v>
      </c>
      <c r="F27" t="s">
        <v>702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693</v>
      </c>
      <c r="F28" t="s">
        <v>702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693</v>
      </c>
      <c r="F29" t="s">
        <v>702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693</v>
      </c>
      <c r="F30" t="s">
        <v>702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693</v>
      </c>
      <c r="F31" t="s">
        <v>702</v>
      </c>
    </row>
    <row r="32" spans="1:6" x14ac:dyDescent="0.25">
      <c r="A32">
        <v>29</v>
      </c>
      <c r="B32" t="s">
        <v>701</v>
      </c>
      <c r="C32">
        <v>1000</v>
      </c>
      <c r="D32">
        <v>1000</v>
      </c>
      <c r="E32" t="s">
        <v>693</v>
      </c>
      <c r="F32" t="s">
        <v>702</v>
      </c>
    </row>
    <row r="33" spans="1:6" x14ac:dyDescent="0.25">
      <c r="A33">
        <v>30</v>
      </c>
      <c r="B33" t="s">
        <v>701</v>
      </c>
      <c r="C33">
        <v>1000</v>
      </c>
      <c r="D33">
        <v>1000</v>
      </c>
      <c r="E33" t="s">
        <v>693</v>
      </c>
      <c r="F33" t="s">
        <v>702</v>
      </c>
    </row>
    <row r="34" spans="1:6" x14ac:dyDescent="0.25">
      <c r="A34">
        <v>31</v>
      </c>
      <c r="B34" t="s">
        <v>701</v>
      </c>
      <c r="C34">
        <v>1000</v>
      </c>
      <c r="D34">
        <v>1000</v>
      </c>
      <c r="E34" t="s">
        <v>693</v>
      </c>
      <c r="F34" t="s">
        <v>702</v>
      </c>
    </row>
    <row r="35" spans="1:6" x14ac:dyDescent="0.25">
      <c r="A35">
        <v>32</v>
      </c>
      <c r="B35" t="s">
        <v>701</v>
      </c>
      <c r="C35">
        <v>1000</v>
      </c>
      <c r="D35">
        <v>1000</v>
      </c>
      <c r="E35" t="s">
        <v>693</v>
      </c>
      <c r="F35" t="s">
        <v>702</v>
      </c>
    </row>
    <row r="36" spans="1:6" x14ac:dyDescent="0.25">
      <c r="A36">
        <v>33</v>
      </c>
      <c r="B36" t="s">
        <v>701</v>
      </c>
      <c r="C36">
        <v>1000</v>
      </c>
      <c r="D36">
        <v>1000</v>
      </c>
      <c r="E36" t="s">
        <v>693</v>
      </c>
      <c r="F36" t="s">
        <v>702</v>
      </c>
    </row>
    <row r="37" spans="1:6" x14ac:dyDescent="0.25">
      <c r="A37">
        <v>34</v>
      </c>
      <c r="B37" t="s">
        <v>701</v>
      </c>
      <c r="C37">
        <v>1000</v>
      </c>
      <c r="D37">
        <v>1000</v>
      </c>
      <c r="E37" t="s">
        <v>693</v>
      </c>
      <c r="F37" t="s">
        <v>702</v>
      </c>
    </row>
    <row r="38" spans="1:6" x14ac:dyDescent="0.25">
      <c r="A38">
        <v>35</v>
      </c>
      <c r="B38" t="s">
        <v>701</v>
      </c>
      <c r="C38">
        <v>1000</v>
      </c>
      <c r="D38">
        <v>1000</v>
      </c>
      <c r="E38" t="s">
        <v>693</v>
      </c>
      <c r="F38" t="s">
        <v>702</v>
      </c>
    </row>
    <row r="39" spans="1:6" x14ac:dyDescent="0.25">
      <c r="A39">
        <v>36</v>
      </c>
      <c r="B39" t="s">
        <v>701</v>
      </c>
      <c r="C39">
        <v>1000</v>
      </c>
      <c r="D39">
        <v>1000</v>
      </c>
      <c r="E39" t="s">
        <v>693</v>
      </c>
      <c r="F39" t="s">
        <v>702</v>
      </c>
    </row>
    <row r="40" spans="1:6" x14ac:dyDescent="0.25">
      <c r="A40">
        <v>37</v>
      </c>
      <c r="B40" t="s">
        <v>701</v>
      </c>
      <c r="C40">
        <v>1000</v>
      </c>
      <c r="D40">
        <v>1000</v>
      </c>
      <c r="E40" t="s">
        <v>693</v>
      </c>
      <c r="F40" t="s">
        <v>702</v>
      </c>
    </row>
    <row r="41" spans="1:6" x14ac:dyDescent="0.25">
      <c r="A41">
        <v>38</v>
      </c>
      <c r="B41" t="s">
        <v>701</v>
      </c>
      <c r="C41">
        <v>1000</v>
      </c>
      <c r="D41">
        <v>1000</v>
      </c>
      <c r="E41" t="s">
        <v>693</v>
      </c>
      <c r="F41" t="s">
        <v>702</v>
      </c>
    </row>
    <row r="42" spans="1:6" x14ac:dyDescent="0.25">
      <c r="A42">
        <v>39</v>
      </c>
      <c r="B42" t="s">
        <v>701</v>
      </c>
      <c r="C42">
        <v>1000</v>
      </c>
      <c r="D42">
        <v>1000</v>
      </c>
      <c r="E42" t="s">
        <v>693</v>
      </c>
      <c r="F42" t="s">
        <v>702</v>
      </c>
    </row>
    <row r="43" spans="1:6" x14ac:dyDescent="0.25">
      <c r="A43">
        <v>40</v>
      </c>
      <c r="B43" t="s">
        <v>701</v>
      </c>
      <c r="C43">
        <v>1000</v>
      </c>
      <c r="D43">
        <v>1000</v>
      </c>
      <c r="E43" t="s">
        <v>693</v>
      </c>
      <c r="F43" t="s">
        <v>702</v>
      </c>
    </row>
    <row r="44" spans="1:6" x14ac:dyDescent="0.25">
      <c r="A44">
        <v>41</v>
      </c>
      <c r="B44" t="s">
        <v>701</v>
      </c>
      <c r="C44">
        <v>1000</v>
      </c>
      <c r="D44">
        <v>1000</v>
      </c>
      <c r="E44" t="s">
        <v>693</v>
      </c>
      <c r="F44" t="s">
        <v>702</v>
      </c>
    </row>
    <row r="45" spans="1:6" x14ac:dyDescent="0.25">
      <c r="A45">
        <v>42</v>
      </c>
      <c r="B45" t="s">
        <v>701</v>
      </c>
      <c r="C45">
        <v>1000</v>
      </c>
      <c r="D45">
        <v>1000</v>
      </c>
      <c r="E45" t="s">
        <v>693</v>
      </c>
      <c r="F45" t="s">
        <v>702</v>
      </c>
    </row>
    <row r="46" spans="1:6" x14ac:dyDescent="0.25">
      <c r="A46">
        <v>43</v>
      </c>
      <c r="B46" t="s">
        <v>701</v>
      </c>
      <c r="C46">
        <v>1000</v>
      </c>
      <c r="D46">
        <v>1000</v>
      </c>
      <c r="E46" t="s">
        <v>693</v>
      </c>
      <c r="F46" t="s">
        <v>702</v>
      </c>
    </row>
    <row r="47" spans="1:6" x14ac:dyDescent="0.25">
      <c r="A47">
        <v>44</v>
      </c>
      <c r="B47" t="s">
        <v>701</v>
      </c>
      <c r="C47">
        <v>1000</v>
      </c>
      <c r="D47">
        <v>1000</v>
      </c>
      <c r="E47" t="s">
        <v>693</v>
      </c>
      <c r="F47" t="s">
        <v>702</v>
      </c>
    </row>
    <row r="48" spans="1:6" x14ac:dyDescent="0.25">
      <c r="A48">
        <v>45</v>
      </c>
      <c r="B48" t="s">
        <v>701</v>
      </c>
      <c r="C48">
        <v>1000</v>
      </c>
      <c r="D48">
        <v>1000</v>
      </c>
      <c r="E48" t="s">
        <v>693</v>
      </c>
      <c r="F48" t="s">
        <v>702</v>
      </c>
    </row>
    <row r="49" spans="1:6" x14ac:dyDescent="0.25">
      <c r="A49">
        <v>46</v>
      </c>
      <c r="B49" t="s">
        <v>701</v>
      </c>
      <c r="C49">
        <v>1000</v>
      </c>
      <c r="D49">
        <v>1000</v>
      </c>
      <c r="E49" t="s">
        <v>693</v>
      </c>
      <c r="F49" t="s">
        <v>702</v>
      </c>
    </row>
    <row r="50" spans="1:6" x14ac:dyDescent="0.25">
      <c r="A50">
        <v>47</v>
      </c>
      <c r="B50" t="s">
        <v>701</v>
      </c>
      <c r="C50">
        <v>1000</v>
      </c>
      <c r="D50">
        <v>1000</v>
      </c>
      <c r="E50" t="s">
        <v>693</v>
      </c>
      <c r="F50" t="s">
        <v>702</v>
      </c>
    </row>
    <row r="51" spans="1:6" x14ac:dyDescent="0.25">
      <c r="A51">
        <v>48</v>
      </c>
      <c r="B51" t="s">
        <v>701</v>
      </c>
      <c r="C51">
        <v>1000</v>
      </c>
      <c r="D51">
        <v>1000</v>
      </c>
      <c r="E51" t="s">
        <v>693</v>
      </c>
      <c r="F51" t="s">
        <v>702</v>
      </c>
    </row>
    <row r="52" spans="1:6" x14ac:dyDescent="0.25">
      <c r="A52">
        <v>49</v>
      </c>
      <c r="B52" t="s">
        <v>701</v>
      </c>
      <c r="C52">
        <v>1000</v>
      </c>
      <c r="D52">
        <v>1000</v>
      </c>
      <c r="E52" t="s">
        <v>693</v>
      </c>
      <c r="F52" t="s">
        <v>702</v>
      </c>
    </row>
    <row r="53" spans="1:6" x14ac:dyDescent="0.25">
      <c r="A53">
        <v>50</v>
      </c>
      <c r="B53" t="s">
        <v>701</v>
      </c>
      <c r="C53">
        <v>1000</v>
      </c>
      <c r="D53">
        <v>1000</v>
      </c>
      <c r="E53" t="s">
        <v>693</v>
      </c>
      <c r="F53" t="s">
        <v>702</v>
      </c>
    </row>
    <row r="54" spans="1:6" x14ac:dyDescent="0.25">
      <c r="A54">
        <v>51</v>
      </c>
      <c r="B54" t="s">
        <v>701</v>
      </c>
      <c r="C54">
        <v>1000</v>
      </c>
      <c r="D54">
        <v>1000</v>
      </c>
      <c r="E54" t="s">
        <v>693</v>
      </c>
      <c r="F54" t="s">
        <v>702</v>
      </c>
    </row>
    <row r="55" spans="1:6" x14ac:dyDescent="0.25">
      <c r="A55">
        <v>52</v>
      </c>
      <c r="B55" t="s">
        <v>701</v>
      </c>
      <c r="C55">
        <v>1000</v>
      </c>
      <c r="D55">
        <v>1000</v>
      </c>
      <c r="E55" t="s">
        <v>693</v>
      </c>
      <c r="F55" t="s">
        <v>702</v>
      </c>
    </row>
    <row r="56" spans="1:6" x14ac:dyDescent="0.25">
      <c r="A56">
        <v>53</v>
      </c>
      <c r="B56" t="s">
        <v>701</v>
      </c>
      <c r="C56">
        <v>1000</v>
      </c>
      <c r="D56">
        <v>1000</v>
      </c>
      <c r="E56" t="s">
        <v>693</v>
      </c>
      <c r="F56" t="s">
        <v>702</v>
      </c>
    </row>
    <row r="57" spans="1:6" x14ac:dyDescent="0.25">
      <c r="A57">
        <v>54</v>
      </c>
      <c r="B57" t="s">
        <v>701</v>
      </c>
      <c r="C57">
        <v>1000</v>
      </c>
      <c r="D57">
        <v>1000</v>
      </c>
      <c r="E57" t="s">
        <v>693</v>
      </c>
      <c r="F57" t="s">
        <v>702</v>
      </c>
    </row>
    <row r="58" spans="1:6" x14ac:dyDescent="0.25">
      <c r="A58">
        <v>55</v>
      </c>
      <c r="B58" t="s">
        <v>701</v>
      </c>
      <c r="C58">
        <v>1000</v>
      </c>
      <c r="D58">
        <v>1000</v>
      </c>
      <c r="E58" t="s">
        <v>693</v>
      </c>
      <c r="F58" t="s">
        <v>702</v>
      </c>
    </row>
    <row r="59" spans="1:6" x14ac:dyDescent="0.25">
      <c r="A59">
        <v>56</v>
      </c>
      <c r="B59" t="s">
        <v>701</v>
      </c>
      <c r="C59">
        <v>1000</v>
      </c>
      <c r="D59">
        <v>1000</v>
      </c>
      <c r="E59" t="s">
        <v>693</v>
      </c>
      <c r="F59" t="s">
        <v>702</v>
      </c>
    </row>
    <row r="60" spans="1:6" x14ac:dyDescent="0.25">
      <c r="A60">
        <v>57</v>
      </c>
      <c r="B60" t="s">
        <v>701</v>
      </c>
      <c r="C60">
        <v>1000</v>
      </c>
      <c r="D60">
        <v>1000</v>
      </c>
      <c r="E60" t="s">
        <v>693</v>
      </c>
      <c r="F60" t="s">
        <v>702</v>
      </c>
    </row>
    <row r="61" spans="1:6" x14ac:dyDescent="0.25">
      <c r="A61">
        <v>58</v>
      </c>
      <c r="B61" t="s">
        <v>701</v>
      </c>
      <c r="C61">
        <v>1000</v>
      </c>
      <c r="D61">
        <v>1000</v>
      </c>
      <c r="E61" t="s">
        <v>693</v>
      </c>
      <c r="F61" t="s">
        <v>702</v>
      </c>
    </row>
    <row r="62" spans="1:6" x14ac:dyDescent="0.25">
      <c r="A62">
        <v>59</v>
      </c>
      <c r="B62" t="s">
        <v>701</v>
      </c>
      <c r="C62">
        <v>1000</v>
      </c>
      <c r="D62">
        <v>1000</v>
      </c>
      <c r="E62" t="s">
        <v>693</v>
      </c>
      <c r="F62" t="s">
        <v>702</v>
      </c>
    </row>
    <row r="63" spans="1:6" x14ac:dyDescent="0.25">
      <c r="A63">
        <v>60</v>
      </c>
      <c r="B63" t="s">
        <v>701</v>
      </c>
      <c r="C63">
        <v>1000</v>
      </c>
      <c r="D63">
        <v>1000</v>
      </c>
      <c r="E63" t="s">
        <v>693</v>
      </c>
      <c r="F63" t="s">
        <v>702</v>
      </c>
    </row>
    <row r="64" spans="1:6" x14ac:dyDescent="0.25">
      <c r="A64">
        <v>61</v>
      </c>
      <c r="B64" t="s">
        <v>701</v>
      </c>
      <c r="C64">
        <v>1000</v>
      </c>
      <c r="D64">
        <v>1000</v>
      </c>
      <c r="E64" t="s">
        <v>693</v>
      </c>
      <c r="F64" t="s">
        <v>702</v>
      </c>
    </row>
    <row r="65" spans="1:6" x14ac:dyDescent="0.25">
      <c r="A65">
        <v>62</v>
      </c>
      <c r="B65" t="s">
        <v>701</v>
      </c>
      <c r="C65">
        <v>1000</v>
      </c>
      <c r="D65">
        <v>1000</v>
      </c>
      <c r="E65" t="s">
        <v>693</v>
      </c>
      <c r="F65" t="s">
        <v>702</v>
      </c>
    </row>
    <row r="66" spans="1:6" x14ac:dyDescent="0.25">
      <c r="A66">
        <v>63</v>
      </c>
      <c r="B66" t="s">
        <v>701</v>
      </c>
      <c r="C66">
        <v>1000</v>
      </c>
      <c r="D66">
        <v>1000</v>
      </c>
      <c r="E66" t="s">
        <v>693</v>
      </c>
      <c r="F66" t="s">
        <v>702</v>
      </c>
    </row>
    <row r="67" spans="1:6" x14ac:dyDescent="0.25">
      <c r="A67">
        <v>64</v>
      </c>
      <c r="B67" t="s">
        <v>701</v>
      </c>
      <c r="C67">
        <v>1000</v>
      </c>
      <c r="D67">
        <v>1000</v>
      </c>
      <c r="E67" t="s">
        <v>693</v>
      </c>
      <c r="F67" t="s">
        <v>702</v>
      </c>
    </row>
    <row r="68" spans="1:6" x14ac:dyDescent="0.25">
      <c r="A68">
        <v>65</v>
      </c>
      <c r="B68" t="s">
        <v>701</v>
      </c>
      <c r="C68">
        <v>1000</v>
      </c>
      <c r="D68">
        <v>1000</v>
      </c>
      <c r="E68" t="s">
        <v>693</v>
      </c>
      <c r="F68" t="s">
        <v>702</v>
      </c>
    </row>
    <row r="69" spans="1:6" x14ac:dyDescent="0.25">
      <c r="A69">
        <v>66</v>
      </c>
      <c r="B69" t="s">
        <v>701</v>
      </c>
      <c r="C69">
        <v>1000</v>
      </c>
      <c r="D69">
        <v>1000</v>
      </c>
      <c r="E69" t="s">
        <v>693</v>
      </c>
      <c r="F69" t="s">
        <v>702</v>
      </c>
    </row>
    <row r="70" spans="1:6" x14ac:dyDescent="0.25">
      <c r="A70">
        <v>67</v>
      </c>
      <c r="B70" t="s">
        <v>701</v>
      </c>
      <c r="C70">
        <v>1000</v>
      </c>
      <c r="D70">
        <v>1000</v>
      </c>
      <c r="E70" t="s">
        <v>693</v>
      </c>
      <c r="F70" t="s">
        <v>702</v>
      </c>
    </row>
    <row r="71" spans="1:6" x14ac:dyDescent="0.25">
      <c r="A71">
        <v>68</v>
      </c>
      <c r="B71" t="s">
        <v>701</v>
      </c>
      <c r="C71">
        <v>1000</v>
      </c>
      <c r="D71">
        <v>1000</v>
      </c>
      <c r="E71" t="s">
        <v>693</v>
      </c>
      <c r="F71" t="s">
        <v>702</v>
      </c>
    </row>
    <row r="72" spans="1:6" x14ac:dyDescent="0.25">
      <c r="A72">
        <v>69</v>
      </c>
      <c r="B72" t="s">
        <v>701</v>
      </c>
      <c r="C72">
        <v>1000</v>
      </c>
      <c r="D72">
        <v>1000</v>
      </c>
      <c r="E72" t="s">
        <v>693</v>
      </c>
      <c r="F72" t="s">
        <v>702</v>
      </c>
    </row>
    <row r="73" spans="1:6" x14ac:dyDescent="0.25">
      <c r="A73">
        <v>70</v>
      </c>
      <c r="B73" t="s">
        <v>701</v>
      </c>
      <c r="C73">
        <v>1000</v>
      </c>
      <c r="D73">
        <v>1000</v>
      </c>
      <c r="E73" t="s">
        <v>693</v>
      </c>
      <c r="F73" t="s">
        <v>702</v>
      </c>
    </row>
    <row r="74" spans="1:6" x14ac:dyDescent="0.25">
      <c r="A74">
        <v>71</v>
      </c>
      <c r="B74" t="s">
        <v>701</v>
      </c>
      <c r="C74">
        <v>1000</v>
      </c>
      <c r="D74">
        <v>1000</v>
      </c>
      <c r="E74" t="s">
        <v>693</v>
      </c>
      <c r="F74" t="s">
        <v>702</v>
      </c>
    </row>
    <row r="75" spans="1:6" x14ac:dyDescent="0.25">
      <c r="A75">
        <v>72</v>
      </c>
      <c r="B75" t="s">
        <v>701</v>
      </c>
      <c r="C75">
        <v>1000</v>
      </c>
      <c r="D75">
        <v>1000</v>
      </c>
      <c r="E75" t="s">
        <v>693</v>
      </c>
      <c r="F75" t="s">
        <v>702</v>
      </c>
    </row>
    <row r="76" spans="1:6" x14ac:dyDescent="0.25">
      <c r="A76">
        <v>73</v>
      </c>
      <c r="B76" t="s">
        <v>701</v>
      </c>
      <c r="C76">
        <v>1000</v>
      </c>
      <c r="D76">
        <v>1000</v>
      </c>
      <c r="E76" t="s">
        <v>693</v>
      </c>
      <c r="F76" t="s">
        <v>702</v>
      </c>
    </row>
    <row r="77" spans="1:6" x14ac:dyDescent="0.25">
      <c r="A77">
        <v>74</v>
      </c>
      <c r="B77" t="s">
        <v>701</v>
      </c>
      <c r="C77">
        <v>1000</v>
      </c>
      <c r="D77">
        <v>1000</v>
      </c>
      <c r="E77" t="s">
        <v>693</v>
      </c>
      <c r="F77" t="s">
        <v>702</v>
      </c>
    </row>
    <row r="78" spans="1:6" x14ac:dyDescent="0.25">
      <c r="A78">
        <v>75</v>
      </c>
      <c r="B78" t="s">
        <v>701</v>
      </c>
      <c r="C78">
        <v>1000</v>
      </c>
      <c r="D78">
        <v>1000</v>
      </c>
      <c r="E78" t="s">
        <v>693</v>
      </c>
      <c r="F78" t="s">
        <v>702</v>
      </c>
    </row>
    <row r="79" spans="1:6" x14ac:dyDescent="0.25">
      <c r="A79">
        <v>76</v>
      </c>
      <c r="B79" t="s">
        <v>701</v>
      </c>
      <c r="C79">
        <v>1000</v>
      </c>
      <c r="D79">
        <v>1000</v>
      </c>
      <c r="E79" t="s">
        <v>693</v>
      </c>
      <c r="F79" t="s">
        <v>702</v>
      </c>
    </row>
    <row r="80" spans="1:6" x14ac:dyDescent="0.25">
      <c r="A80">
        <v>77</v>
      </c>
      <c r="B80" t="s">
        <v>701</v>
      </c>
      <c r="C80">
        <v>1000</v>
      </c>
      <c r="D80">
        <v>1000</v>
      </c>
      <c r="E80" t="s">
        <v>693</v>
      </c>
      <c r="F80" t="s">
        <v>702</v>
      </c>
    </row>
    <row r="81" spans="1:6" x14ac:dyDescent="0.25">
      <c r="A81">
        <v>78</v>
      </c>
      <c r="B81" t="s">
        <v>701</v>
      </c>
      <c r="C81">
        <v>1000</v>
      </c>
      <c r="D81">
        <v>1000</v>
      </c>
      <c r="E81" t="s">
        <v>693</v>
      </c>
      <c r="F81" t="s">
        <v>702</v>
      </c>
    </row>
    <row r="82" spans="1:6" x14ac:dyDescent="0.25">
      <c r="A82">
        <v>79</v>
      </c>
      <c r="B82" t="s">
        <v>701</v>
      </c>
      <c r="C82">
        <v>1000</v>
      </c>
      <c r="D82">
        <v>1000</v>
      </c>
      <c r="E82" t="s">
        <v>693</v>
      </c>
      <c r="F82" t="s">
        <v>702</v>
      </c>
    </row>
    <row r="83" spans="1:6" x14ac:dyDescent="0.25">
      <c r="A83">
        <v>80</v>
      </c>
      <c r="B83" t="s">
        <v>701</v>
      </c>
      <c r="C83">
        <v>1000</v>
      </c>
      <c r="D83">
        <v>1000</v>
      </c>
      <c r="E83" t="s">
        <v>693</v>
      </c>
      <c r="F83" t="s">
        <v>702</v>
      </c>
    </row>
    <row r="84" spans="1:6" x14ac:dyDescent="0.25">
      <c r="A84">
        <v>81</v>
      </c>
      <c r="B84" t="s">
        <v>701</v>
      </c>
      <c r="C84">
        <v>1000</v>
      </c>
      <c r="D84">
        <v>1000</v>
      </c>
      <c r="E84" t="s">
        <v>693</v>
      </c>
      <c r="F84" t="s">
        <v>702</v>
      </c>
    </row>
    <row r="85" spans="1:6" x14ac:dyDescent="0.25">
      <c r="A85">
        <v>82</v>
      </c>
      <c r="B85" t="s">
        <v>701</v>
      </c>
      <c r="C85">
        <v>1000</v>
      </c>
      <c r="D85">
        <v>1000</v>
      </c>
      <c r="E85" t="s">
        <v>693</v>
      </c>
      <c r="F85" t="s">
        <v>702</v>
      </c>
    </row>
    <row r="86" spans="1:6" x14ac:dyDescent="0.25">
      <c r="A86">
        <v>83</v>
      </c>
      <c r="B86" t="s">
        <v>701</v>
      </c>
      <c r="C86">
        <v>1000</v>
      </c>
      <c r="D86">
        <v>1000</v>
      </c>
      <c r="E86" t="s">
        <v>693</v>
      </c>
      <c r="F86" t="s">
        <v>702</v>
      </c>
    </row>
    <row r="87" spans="1:6" x14ac:dyDescent="0.25">
      <c r="A87">
        <v>84</v>
      </c>
      <c r="B87" t="s">
        <v>701</v>
      </c>
      <c r="C87">
        <v>1000</v>
      </c>
      <c r="D87">
        <v>1000</v>
      </c>
      <c r="E87" t="s">
        <v>693</v>
      </c>
      <c r="F87" t="s">
        <v>702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693</v>
      </c>
      <c r="F88" t="s">
        <v>702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693</v>
      </c>
      <c r="F89" t="s">
        <v>702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693</v>
      </c>
      <c r="F90" t="s">
        <v>702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693</v>
      </c>
      <c r="F91" t="s">
        <v>702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693</v>
      </c>
      <c r="F92" t="s">
        <v>702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693</v>
      </c>
      <c r="F93" t="s">
        <v>702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693</v>
      </c>
      <c r="F94" t="s">
        <v>702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693</v>
      </c>
      <c r="F95" t="s">
        <v>702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693</v>
      </c>
      <c r="F96" t="s">
        <v>702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693</v>
      </c>
      <c r="F97" t="s">
        <v>702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693</v>
      </c>
      <c r="F98" t="s">
        <v>702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693</v>
      </c>
      <c r="F99" t="s">
        <v>702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693</v>
      </c>
      <c r="F100" t="s">
        <v>702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693</v>
      </c>
      <c r="F101" t="s">
        <v>702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693</v>
      </c>
      <c r="F102" t="s">
        <v>702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693</v>
      </c>
      <c r="F103" t="s">
        <v>702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693</v>
      </c>
      <c r="F104" t="s">
        <v>702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693</v>
      </c>
      <c r="F105" t="s">
        <v>702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693</v>
      </c>
      <c r="F106" t="s">
        <v>702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693</v>
      </c>
      <c r="F107" t="s">
        <v>702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693</v>
      </c>
      <c r="F108" t="s">
        <v>702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693</v>
      </c>
      <c r="F109" t="s">
        <v>702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693</v>
      </c>
      <c r="F110" t="s">
        <v>702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693</v>
      </c>
      <c r="F111" t="s">
        <v>702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693</v>
      </c>
      <c r="F112" t="s">
        <v>702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693</v>
      </c>
      <c r="F113" t="s">
        <v>702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693</v>
      </c>
      <c r="F114" t="s">
        <v>702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693</v>
      </c>
      <c r="F115" t="s">
        <v>702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693</v>
      </c>
      <c r="F116" t="s">
        <v>702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693</v>
      </c>
      <c r="F117" t="s">
        <v>702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693</v>
      </c>
      <c r="F118" t="s">
        <v>702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693</v>
      </c>
      <c r="F119" t="s">
        <v>702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693</v>
      </c>
      <c r="F120" t="s">
        <v>702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693</v>
      </c>
      <c r="F121" t="s">
        <v>702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693</v>
      </c>
      <c r="F122" t="s">
        <v>702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693</v>
      </c>
      <c r="F123" t="s">
        <v>702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693</v>
      </c>
      <c r="F124" t="s">
        <v>702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693</v>
      </c>
      <c r="F125" t="s">
        <v>702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693</v>
      </c>
      <c r="F126" t="s">
        <v>702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693</v>
      </c>
      <c r="F127" t="s">
        <v>702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693</v>
      </c>
      <c r="F128" t="s">
        <v>702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693</v>
      </c>
      <c r="F129" t="s">
        <v>702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693</v>
      </c>
      <c r="F130" t="s">
        <v>702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693</v>
      </c>
      <c r="F131" t="s">
        <v>702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693</v>
      </c>
      <c r="F132" t="s">
        <v>702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693</v>
      </c>
      <c r="F133" t="s">
        <v>702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693</v>
      </c>
      <c r="F134" t="s">
        <v>702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693</v>
      </c>
      <c r="F135" t="s">
        <v>702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693</v>
      </c>
      <c r="F136" t="s">
        <v>702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693</v>
      </c>
      <c r="F137" t="s">
        <v>702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693</v>
      </c>
      <c r="F138" t="s">
        <v>702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693</v>
      </c>
      <c r="F139" t="s">
        <v>702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693</v>
      </c>
      <c r="F140" t="s">
        <v>702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693</v>
      </c>
      <c r="F141" t="s">
        <v>702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693</v>
      </c>
      <c r="F142" t="s">
        <v>702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693</v>
      </c>
      <c r="F143" t="s">
        <v>702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693</v>
      </c>
      <c r="F144" t="s">
        <v>702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693</v>
      </c>
      <c r="F145" t="s">
        <v>702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693</v>
      </c>
      <c r="F146" t="s">
        <v>702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693</v>
      </c>
      <c r="F147" t="s">
        <v>702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693</v>
      </c>
      <c r="F148" t="s">
        <v>702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693</v>
      </c>
      <c r="F149" t="s">
        <v>702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693</v>
      </c>
      <c r="F150" t="s">
        <v>702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693</v>
      </c>
      <c r="F151" t="s">
        <v>702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693</v>
      </c>
      <c r="F152" t="s">
        <v>702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693</v>
      </c>
      <c r="F153" t="s">
        <v>702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693</v>
      </c>
      <c r="F154" t="s">
        <v>702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693</v>
      </c>
      <c r="F155" t="s">
        <v>702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693</v>
      </c>
      <c r="F156" t="s">
        <v>702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693</v>
      </c>
      <c r="F157" t="s">
        <v>702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693</v>
      </c>
      <c r="F158" t="s">
        <v>702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693</v>
      </c>
      <c r="F159" t="s">
        <v>702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693</v>
      </c>
      <c r="F160" t="s">
        <v>702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693</v>
      </c>
      <c r="F161" t="s">
        <v>702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693</v>
      </c>
      <c r="F162" t="s">
        <v>702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693</v>
      </c>
      <c r="F163" t="s">
        <v>702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693</v>
      </c>
      <c r="F164" t="s">
        <v>702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693</v>
      </c>
      <c r="F165" t="s">
        <v>702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693</v>
      </c>
      <c r="F166" t="s">
        <v>702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693</v>
      </c>
      <c r="F167" t="s">
        <v>702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693</v>
      </c>
      <c r="F168" t="s">
        <v>702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693</v>
      </c>
      <c r="F169" t="s">
        <v>702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693</v>
      </c>
      <c r="F170" t="s">
        <v>702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693</v>
      </c>
      <c r="F171" t="s">
        <v>702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693</v>
      </c>
      <c r="F172" t="s">
        <v>702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76" workbookViewId="0">
      <selection activeCell="A174" sqref="A17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698</v>
      </c>
      <c r="C4" s="7">
        <v>0</v>
      </c>
      <c r="D4" s="7">
        <v>0</v>
      </c>
      <c r="E4" s="8" t="s">
        <v>694</v>
      </c>
      <c r="F4" s="8" t="s">
        <v>699</v>
      </c>
    </row>
    <row r="5" spans="1:6" x14ac:dyDescent="0.25">
      <c r="A5">
        <v>2</v>
      </c>
      <c r="B5" t="s">
        <v>698</v>
      </c>
      <c r="C5" s="7">
        <v>0</v>
      </c>
      <c r="D5" s="7">
        <v>0</v>
      </c>
      <c r="E5" s="8" t="s">
        <v>694</v>
      </c>
      <c r="F5" s="8" t="s">
        <v>699</v>
      </c>
    </row>
    <row r="6" spans="1:6" x14ac:dyDescent="0.25">
      <c r="A6">
        <v>3</v>
      </c>
      <c r="B6" t="s">
        <v>698</v>
      </c>
      <c r="C6" s="7">
        <v>0</v>
      </c>
      <c r="D6" s="7">
        <v>0</v>
      </c>
      <c r="E6" s="8" t="s">
        <v>694</v>
      </c>
      <c r="F6" s="8" t="s">
        <v>699</v>
      </c>
    </row>
    <row r="7" spans="1:6" x14ac:dyDescent="0.25">
      <c r="A7">
        <v>4</v>
      </c>
      <c r="B7" t="s">
        <v>698</v>
      </c>
      <c r="C7" s="7">
        <v>0</v>
      </c>
      <c r="D7" s="7">
        <v>0</v>
      </c>
      <c r="E7" s="8" t="s">
        <v>694</v>
      </c>
      <c r="F7" s="8" t="s">
        <v>699</v>
      </c>
    </row>
    <row r="8" spans="1:6" x14ac:dyDescent="0.25">
      <c r="A8">
        <v>5</v>
      </c>
      <c r="B8" t="s">
        <v>698</v>
      </c>
      <c r="C8" s="7">
        <v>0</v>
      </c>
      <c r="D8" s="7">
        <v>0</v>
      </c>
      <c r="E8" s="8" t="s">
        <v>694</v>
      </c>
      <c r="F8" s="8" t="s">
        <v>699</v>
      </c>
    </row>
    <row r="9" spans="1:6" x14ac:dyDescent="0.25">
      <c r="A9">
        <v>6</v>
      </c>
      <c r="B9" t="s">
        <v>698</v>
      </c>
      <c r="C9" s="7">
        <v>0</v>
      </c>
      <c r="D9" s="7">
        <v>0</v>
      </c>
      <c r="E9" s="8" t="s">
        <v>694</v>
      </c>
      <c r="F9" s="8" t="s">
        <v>699</v>
      </c>
    </row>
    <row r="10" spans="1:6" x14ac:dyDescent="0.25">
      <c r="A10">
        <v>7</v>
      </c>
      <c r="B10" t="s">
        <v>698</v>
      </c>
      <c r="C10" s="7">
        <v>0</v>
      </c>
      <c r="D10" s="7">
        <v>0</v>
      </c>
      <c r="E10" s="8" t="s">
        <v>694</v>
      </c>
      <c r="F10" s="8" t="s">
        <v>699</v>
      </c>
    </row>
    <row r="11" spans="1:6" x14ac:dyDescent="0.25">
      <c r="A11">
        <v>8</v>
      </c>
      <c r="B11" t="s">
        <v>698</v>
      </c>
      <c r="C11" s="7">
        <v>0</v>
      </c>
      <c r="D11" s="7">
        <v>0</v>
      </c>
      <c r="E11" s="8" t="s">
        <v>694</v>
      </c>
      <c r="F11" s="8" t="s">
        <v>699</v>
      </c>
    </row>
    <row r="12" spans="1:6" x14ac:dyDescent="0.25">
      <c r="A12">
        <v>9</v>
      </c>
      <c r="B12" t="s">
        <v>698</v>
      </c>
      <c r="C12" s="7">
        <v>0</v>
      </c>
      <c r="D12" s="7">
        <v>0</v>
      </c>
      <c r="E12" s="8" t="s">
        <v>694</v>
      </c>
      <c r="F12" s="8" t="s">
        <v>699</v>
      </c>
    </row>
    <row r="13" spans="1:6" x14ac:dyDescent="0.25">
      <c r="A13">
        <v>10</v>
      </c>
      <c r="B13" t="s">
        <v>698</v>
      </c>
      <c r="C13" s="7">
        <v>0</v>
      </c>
      <c r="D13" s="7">
        <v>0</v>
      </c>
      <c r="E13" s="8" t="s">
        <v>694</v>
      </c>
      <c r="F13" s="8" t="s">
        <v>699</v>
      </c>
    </row>
    <row r="14" spans="1:6" x14ac:dyDescent="0.25">
      <c r="A14">
        <v>11</v>
      </c>
      <c r="B14" t="s">
        <v>698</v>
      </c>
      <c r="C14" s="7">
        <v>0</v>
      </c>
      <c r="D14" s="7">
        <v>0</v>
      </c>
      <c r="E14" s="8" t="s">
        <v>694</v>
      </c>
      <c r="F14" s="8" t="s">
        <v>699</v>
      </c>
    </row>
    <row r="15" spans="1:6" x14ac:dyDescent="0.25">
      <c r="A15">
        <v>12</v>
      </c>
      <c r="B15" t="s">
        <v>698</v>
      </c>
      <c r="C15" s="7">
        <v>0</v>
      </c>
      <c r="D15" s="7">
        <v>0</v>
      </c>
      <c r="E15" s="8" t="s">
        <v>694</v>
      </c>
      <c r="F15" s="8" t="s">
        <v>699</v>
      </c>
    </row>
    <row r="16" spans="1:6" x14ac:dyDescent="0.25">
      <c r="A16">
        <v>13</v>
      </c>
      <c r="B16" t="s">
        <v>698</v>
      </c>
      <c r="C16" s="7">
        <v>0</v>
      </c>
      <c r="D16" s="7">
        <v>0</v>
      </c>
      <c r="E16" s="8" t="s">
        <v>694</v>
      </c>
      <c r="F16" s="8" t="s">
        <v>699</v>
      </c>
    </row>
    <row r="17" spans="1:6" x14ac:dyDescent="0.25">
      <c r="A17">
        <v>14</v>
      </c>
      <c r="B17" t="s">
        <v>698</v>
      </c>
      <c r="C17" s="7">
        <v>0</v>
      </c>
      <c r="D17" s="7">
        <v>0</v>
      </c>
      <c r="E17" s="8" t="s">
        <v>694</v>
      </c>
      <c r="F17" s="8" t="s">
        <v>699</v>
      </c>
    </row>
    <row r="18" spans="1:6" x14ac:dyDescent="0.25">
      <c r="A18">
        <v>15</v>
      </c>
      <c r="B18" t="s">
        <v>698</v>
      </c>
      <c r="C18" s="7">
        <v>0</v>
      </c>
      <c r="D18" s="7">
        <v>0</v>
      </c>
      <c r="E18" s="8" t="s">
        <v>694</v>
      </c>
      <c r="F18" s="8" t="s">
        <v>699</v>
      </c>
    </row>
    <row r="19" spans="1:6" x14ac:dyDescent="0.25">
      <c r="A19">
        <v>16</v>
      </c>
      <c r="B19" t="s">
        <v>698</v>
      </c>
      <c r="C19" s="7">
        <v>0</v>
      </c>
      <c r="D19" s="7">
        <v>0</v>
      </c>
      <c r="E19" s="8" t="s">
        <v>694</v>
      </c>
      <c r="F19" s="8" t="s">
        <v>699</v>
      </c>
    </row>
    <row r="20" spans="1:6" x14ac:dyDescent="0.25">
      <c r="A20">
        <v>17</v>
      </c>
      <c r="B20" t="s">
        <v>698</v>
      </c>
      <c r="C20" s="7">
        <v>0</v>
      </c>
      <c r="D20" s="7">
        <v>0</v>
      </c>
      <c r="E20" s="8" t="s">
        <v>694</v>
      </c>
      <c r="F20" s="8" t="s">
        <v>699</v>
      </c>
    </row>
    <row r="21" spans="1:6" x14ac:dyDescent="0.25">
      <c r="A21">
        <v>18</v>
      </c>
      <c r="B21" t="s">
        <v>698</v>
      </c>
      <c r="C21" s="7">
        <v>0</v>
      </c>
      <c r="D21" s="7">
        <v>0</v>
      </c>
      <c r="E21" s="8" t="s">
        <v>694</v>
      </c>
      <c r="F21" s="8" t="s">
        <v>699</v>
      </c>
    </row>
    <row r="22" spans="1:6" x14ac:dyDescent="0.25">
      <c r="A22">
        <v>19</v>
      </c>
      <c r="B22" t="s">
        <v>698</v>
      </c>
      <c r="C22" s="7">
        <v>0</v>
      </c>
      <c r="D22" s="7">
        <v>0</v>
      </c>
      <c r="E22" s="8" t="s">
        <v>694</v>
      </c>
      <c r="F22" s="8" t="s">
        <v>699</v>
      </c>
    </row>
    <row r="23" spans="1:6" x14ac:dyDescent="0.25">
      <c r="A23">
        <v>20</v>
      </c>
      <c r="B23" t="s">
        <v>698</v>
      </c>
      <c r="C23" s="7">
        <v>0</v>
      </c>
      <c r="D23" s="7">
        <v>0</v>
      </c>
      <c r="E23" s="8" t="s">
        <v>694</v>
      </c>
      <c r="F23" s="8" t="s">
        <v>699</v>
      </c>
    </row>
    <row r="24" spans="1:6" x14ac:dyDescent="0.25">
      <c r="A24">
        <v>21</v>
      </c>
      <c r="B24" t="s">
        <v>698</v>
      </c>
      <c r="C24" s="7">
        <v>0</v>
      </c>
      <c r="D24" s="7">
        <v>0</v>
      </c>
      <c r="E24" s="8" t="s">
        <v>694</v>
      </c>
      <c r="F24" s="8" t="s">
        <v>699</v>
      </c>
    </row>
    <row r="25" spans="1:6" x14ac:dyDescent="0.25">
      <c r="A25">
        <v>22</v>
      </c>
      <c r="B25" t="s">
        <v>698</v>
      </c>
      <c r="C25" s="7">
        <v>0</v>
      </c>
      <c r="D25" s="7">
        <v>0</v>
      </c>
      <c r="E25" s="8" t="s">
        <v>694</v>
      </c>
      <c r="F25" s="8" t="s">
        <v>699</v>
      </c>
    </row>
    <row r="26" spans="1:6" x14ac:dyDescent="0.25">
      <c r="A26">
        <v>23</v>
      </c>
      <c r="B26" t="s">
        <v>698</v>
      </c>
      <c r="C26" s="7">
        <v>0</v>
      </c>
      <c r="D26" s="7">
        <v>0</v>
      </c>
      <c r="E26" s="8" t="s">
        <v>694</v>
      </c>
      <c r="F26" s="8" t="s">
        <v>699</v>
      </c>
    </row>
    <row r="27" spans="1:6" x14ac:dyDescent="0.25">
      <c r="A27">
        <v>24</v>
      </c>
      <c r="B27" t="s">
        <v>698</v>
      </c>
      <c r="C27" s="7">
        <v>0</v>
      </c>
      <c r="D27" s="7">
        <v>0</v>
      </c>
      <c r="E27" s="8" t="s">
        <v>694</v>
      </c>
      <c r="F27" s="8" t="s">
        <v>699</v>
      </c>
    </row>
    <row r="28" spans="1:6" x14ac:dyDescent="0.25">
      <c r="A28">
        <v>25</v>
      </c>
      <c r="B28" t="s">
        <v>698</v>
      </c>
      <c r="C28" s="7">
        <v>0</v>
      </c>
      <c r="D28" s="7">
        <v>0</v>
      </c>
      <c r="E28" s="8" t="s">
        <v>694</v>
      </c>
      <c r="F28" s="8" t="s">
        <v>699</v>
      </c>
    </row>
    <row r="29" spans="1:6" x14ac:dyDescent="0.25">
      <c r="A29">
        <v>26</v>
      </c>
      <c r="B29" t="s">
        <v>698</v>
      </c>
      <c r="C29" s="7">
        <v>0</v>
      </c>
      <c r="D29" s="7">
        <v>0</v>
      </c>
      <c r="E29" s="8" t="s">
        <v>694</v>
      </c>
      <c r="F29" s="8" t="s">
        <v>699</v>
      </c>
    </row>
    <row r="30" spans="1:6" x14ac:dyDescent="0.25">
      <c r="A30">
        <v>27</v>
      </c>
      <c r="B30" t="s">
        <v>698</v>
      </c>
      <c r="C30" s="7">
        <v>0</v>
      </c>
      <c r="D30" s="7">
        <v>0</v>
      </c>
      <c r="E30" s="8" t="s">
        <v>694</v>
      </c>
      <c r="F30" s="8" t="s">
        <v>699</v>
      </c>
    </row>
    <row r="31" spans="1:6" x14ac:dyDescent="0.25">
      <c r="A31">
        <v>28</v>
      </c>
      <c r="B31" t="s">
        <v>698</v>
      </c>
      <c r="C31" s="7">
        <v>0</v>
      </c>
      <c r="D31" s="7">
        <v>0</v>
      </c>
      <c r="E31" s="8" t="s">
        <v>694</v>
      </c>
      <c r="F31" s="8" t="s">
        <v>699</v>
      </c>
    </row>
    <row r="32" spans="1:6" x14ac:dyDescent="0.25">
      <c r="A32">
        <v>29</v>
      </c>
      <c r="B32" t="s">
        <v>698</v>
      </c>
      <c r="C32" s="7">
        <v>1518.55</v>
      </c>
      <c r="D32" s="7">
        <v>1518.55</v>
      </c>
      <c r="E32" s="8" t="s">
        <v>694</v>
      </c>
      <c r="F32" s="8" t="s">
        <v>699</v>
      </c>
    </row>
    <row r="33" spans="1:6" x14ac:dyDescent="0.25">
      <c r="A33">
        <v>30</v>
      </c>
      <c r="B33" t="s">
        <v>698</v>
      </c>
      <c r="C33" s="7">
        <v>1518.55</v>
      </c>
      <c r="D33" s="7">
        <v>1518.55</v>
      </c>
      <c r="E33" s="8" t="s">
        <v>694</v>
      </c>
      <c r="F33" s="8" t="s">
        <v>699</v>
      </c>
    </row>
    <row r="34" spans="1:6" x14ac:dyDescent="0.25">
      <c r="A34">
        <v>31</v>
      </c>
      <c r="B34" t="s">
        <v>698</v>
      </c>
      <c r="C34" s="7">
        <v>1518.55</v>
      </c>
      <c r="D34" s="7">
        <v>1518.55</v>
      </c>
      <c r="E34" s="8" t="s">
        <v>694</v>
      </c>
      <c r="F34" s="8" t="s">
        <v>699</v>
      </c>
    </row>
    <row r="35" spans="1:6" x14ac:dyDescent="0.25">
      <c r="A35">
        <v>32</v>
      </c>
      <c r="B35" t="s">
        <v>698</v>
      </c>
      <c r="C35" s="7">
        <v>1518.55</v>
      </c>
      <c r="D35" s="7">
        <v>1518.55</v>
      </c>
      <c r="E35" s="8" t="s">
        <v>694</v>
      </c>
      <c r="F35" s="8" t="s">
        <v>699</v>
      </c>
    </row>
    <row r="36" spans="1:6" x14ac:dyDescent="0.25">
      <c r="A36">
        <v>33</v>
      </c>
      <c r="B36" t="s">
        <v>698</v>
      </c>
      <c r="C36" s="7">
        <v>1518.55</v>
      </c>
      <c r="D36" s="7">
        <v>1518.55</v>
      </c>
      <c r="E36" s="8" t="s">
        <v>694</v>
      </c>
      <c r="F36" s="8" t="s">
        <v>699</v>
      </c>
    </row>
    <row r="37" spans="1:6" x14ac:dyDescent="0.25">
      <c r="A37">
        <v>34</v>
      </c>
      <c r="B37" t="s">
        <v>698</v>
      </c>
      <c r="C37" s="7">
        <v>1518.55</v>
      </c>
      <c r="D37" s="7">
        <v>1518.55</v>
      </c>
      <c r="E37" s="8" t="s">
        <v>694</v>
      </c>
      <c r="F37" s="8" t="s">
        <v>699</v>
      </c>
    </row>
    <row r="38" spans="1:6" x14ac:dyDescent="0.25">
      <c r="A38">
        <v>35</v>
      </c>
      <c r="B38" t="s">
        <v>698</v>
      </c>
      <c r="C38" s="7">
        <v>1518.55</v>
      </c>
      <c r="D38" s="7">
        <v>1518.55</v>
      </c>
      <c r="E38" s="8" t="s">
        <v>694</v>
      </c>
      <c r="F38" s="8" t="s">
        <v>699</v>
      </c>
    </row>
    <row r="39" spans="1:6" x14ac:dyDescent="0.25">
      <c r="A39">
        <v>36</v>
      </c>
      <c r="B39" t="s">
        <v>698</v>
      </c>
      <c r="C39" s="7">
        <v>1518.55</v>
      </c>
      <c r="D39" s="7">
        <v>1518.55</v>
      </c>
      <c r="E39" s="8" t="s">
        <v>694</v>
      </c>
      <c r="F39" s="8" t="s">
        <v>699</v>
      </c>
    </row>
    <row r="40" spans="1:6" x14ac:dyDescent="0.25">
      <c r="A40">
        <v>37</v>
      </c>
      <c r="B40" t="s">
        <v>698</v>
      </c>
      <c r="C40" s="7">
        <v>1518.55</v>
      </c>
      <c r="D40" s="7">
        <v>1518.55</v>
      </c>
      <c r="E40" s="8" t="s">
        <v>694</v>
      </c>
      <c r="F40" s="8" t="s">
        <v>699</v>
      </c>
    </row>
    <row r="41" spans="1:6" x14ac:dyDescent="0.25">
      <c r="A41">
        <v>38</v>
      </c>
      <c r="B41" t="s">
        <v>698</v>
      </c>
      <c r="C41" s="7">
        <v>1518.55</v>
      </c>
      <c r="D41" s="7">
        <v>1518.55</v>
      </c>
      <c r="E41" s="8" t="s">
        <v>694</v>
      </c>
      <c r="F41" s="8" t="s">
        <v>699</v>
      </c>
    </row>
    <row r="42" spans="1:6" x14ac:dyDescent="0.25">
      <c r="A42">
        <v>39</v>
      </c>
      <c r="B42" t="s">
        <v>698</v>
      </c>
      <c r="C42" s="7">
        <v>1518.55</v>
      </c>
      <c r="D42" s="7">
        <v>1518.55</v>
      </c>
      <c r="E42" s="8" t="s">
        <v>694</v>
      </c>
      <c r="F42" s="8" t="s">
        <v>699</v>
      </c>
    </row>
    <row r="43" spans="1:6" x14ac:dyDescent="0.25">
      <c r="A43">
        <v>40</v>
      </c>
      <c r="B43" t="s">
        <v>698</v>
      </c>
      <c r="C43" s="7">
        <v>1518.55</v>
      </c>
      <c r="D43" s="7">
        <v>1518.55</v>
      </c>
      <c r="E43" s="8" t="s">
        <v>694</v>
      </c>
      <c r="F43" s="8" t="s">
        <v>699</v>
      </c>
    </row>
    <row r="44" spans="1:6" x14ac:dyDescent="0.25">
      <c r="A44">
        <v>41</v>
      </c>
      <c r="B44" t="s">
        <v>698</v>
      </c>
      <c r="C44" s="7">
        <v>1518.55</v>
      </c>
      <c r="D44" s="7">
        <v>1518.55</v>
      </c>
      <c r="E44" s="8" t="s">
        <v>694</v>
      </c>
      <c r="F44" s="8" t="s">
        <v>699</v>
      </c>
    </row>
    <row r="45" spans="1:6" x14ac:dyDescent="0.25">
      <c r="A45">
        <v>42</v>
      </c>
      <c r="B45" t="s">
        <v>698</v>
      </c>
      <c r="C45" s="7">
        <v>1518.55</v>
      </c>
      <c r="D45" s="7">
        <v>1518.55</v>
      </c>
      <c r="E45" s="8" t="s">
        <v>694</v>
      </c>
      <c r="F45" s="8" t="s">
        <v>699</v>
      </c>
    </row>
    <row r="46" spans="1:6" x14ac:dyDescent="0.25">
      <c r="A46">
        <v>43</v>
      </c>
      <c r="B46" t="s">
        <v>698</v>
      </c>
      <c r="C46" s="7">
        <v>1518.55</v>
      </c>
      <c r="D46" s="7">
        <v>1518.55</v>
      </c>
      <c r="E46" s="8" t="s">
        <v>694</v>
      </c>
      <c r="F46" s="8" t="s">
        <v>699</v>
      </c>
    </row>
    <row r="47" spans="1:6" x14ac:dyDescent="0.25">
      <c r="A47">
        <v>44</v>
      </c>
      <c r="B47" t="s">
        <v>698</v>
      </c>
      <c r="C47" s="7">
        <v>1518.55</v>
      </c>
      <c r="D47" s="7">
        <v>1518.55</v>
      </c>
      <c r="E47" s="8" t="s">
        <v>694</v>
      </c>
      <c r="F47" s="8" t="s">
        <v>699</v>
      </c>
    </row>
    <row r="48" spans="1:6" x14ac:dyDescent="0.25">
      <c r="A48">
        <v>45</v>
      </c>
      <c r="B48" t="s">
        <v>698</v>
      </c>
      <c r="C48" s="7">
        <v>1518.55</v>
      </c>
      <c r="D48" s="7">
        <v>1518.55</v>
      </c>
      <c r="E48" s="8" t="s">
        <v>694</v>
      </c>
      <c r="F48" s="8" t="s">
        <v>699</v>
      </c>
    </row>
    <row r="49" spans="1:6" x14ac:dyDescent="0.25">
      <c r="A49">
        <v>46</v>
      </c>
      <c r="B49" t="s">
        <v>698</v>
      </c>
      <c r="C49" s="7">
        <v>1518.55</v>
      </c>
      <c r="D49" s="7">
        <v>1518.55</v>
      </c>
      <c r="E49" s="8" t="s">
        <v>694</v>
      </c>
      <c r="F49" s="8" t="s">
        <v>699</v>
      </c>
    </row>
    <row r="50" spans="1:6" x14ac:dyDescent="0.25">
      <c r="A50">
        <v>47</v>
      </c>
      <c r="B50" t="s">
        <v>698</v>
      </c>
      <c r="C50" s="7">
        <v>1518.55</v>
      </c>
      <c r="D50" s="7">
        <v>1518.55</v>
      </c>
      <c r="E50" s="8" t="s">
        <v>694</v>
      </c>
      <c r="F50" s="8" t="s">
        <v>699</v>
      </c>
    </row>
    <row r="51" spans="1:6" x14ac:dyDescent="0.25">
      <c r="A51">
        <v>48</v>
      </c>
      <c r="B51" t="s">
        <v>698</v>
      </c>
      <c r="C51" s="7">
        <v>1518.55</v>
      </c>
      <c r="D51" s="7">
        <v>1518.55</v>
      </c>
      <c r="E51" s="8" t="s">
        <v>694</v>
      </c>
      <c r="F51" s="8" t="s">
        <v>699</v>
      </c>
    </row>
    <row r="52" spans="1:6" x14ac:dyDescent="0.25">
      <c r="A52">
        <v>49</v>
      </c>
      <c r="B52" t="s">
        <v>698</v>
      </c>
      <c r="C52" s="7">
        <v>1518.55</v>
      </c>
      <c r="D52" s="7">
        <v>1518.55</v>
      </c>
      <c r="E52" s="8" t="s">
        <v>694</v>
      </c>
      <c r="F52" s="8" t="s">
        <v>699</v>
      </c>
    </row>
    <row r="53" spans="1:6" x14ac:dyDescent="0.25">
      <c r="A53">
        <v>50</v>
      </c>
      <c r="B53" t="s">
        <v>698</v>
      </c>
      <c r="C53" s="7">
        <v>1518.55</v>
      </c>
      <c r="D53" s="7">
        <v>1518.55</v>
      </c>
      <c r="E53" s="8" t="s">
        <v>694</v>
      </c>
      <c r="F53" s="8" t="s">
        <v>699</v>
      </c>
    </row>
    <row r="54" spans="1:6" x14ac:dyDescent="0.25">
      <c r="A54">
        <v>51</v>
      </c>
      <c r="B54" t="s">
        <v>698</v>
      </c>
      <c r="C54" s="7">
        <v>1518.55</v>
      </c>
      <c r="D54" s="7">
        <v>1518.55</v>
      </c>
      <c r="E54" s="8" t="s">
        <v>694</v>
      </c>
      <c r="F54" s="8" t="s">
        <v>699</v>
      </c>
    </row>
    <row r="55" spans="1:6" x14ac:dyDescent="0.25">
      <c r="A55">
        <v>52</v>
      </c>
      <c r="B55" t="s">
        <v>698</v>
      </c>
      <c r="C55" s="7">
        <v>1518.55</v>
      </c>
      <c r="D55" s="7">
        <v>1518.55</v>
      </c>
      <c r="E55" s="8" t="s">
        <v>694</v>
      </c>
      <c r="F55" s="8" t="s">
        <v>699</v>
      </c>
    </row>
    <row r="56" spans="1:6" x14ac:dyDescent="0.25">
      <c r="A56">
        <v>53</v>
      </c>
      <c r="B56" t="s">
        <v>698</v>
      </c>
      <c r="C56" s="7">
        <v>1518.55</v>
      </c>
      <c r="D56" s="7">
        <v>1518.55</v>
      </c>
      <c r="E56" s="8" t="s">
        <v>694</v>
      </c>
      <c r="F56" s="8" t="s">
        <v>699</v>
      </c>
    </row>
    <row r="57" spans="1:6" x14ac:dyDescent="0.25">
      <c r="A57">
        <v>54</v>
      </c>
      <c r="B57" t="s">
        <v>698</v>
      </c>
      <c r="C57" s="7">
        <v>1518.55</v>
      </c>
      <c r="D57" s="7">
        <v>1518.55</v>
      </c>
      <c r="E57" s="8" t="s">
        <v>694</v>
      </c>
      <c r="F57" s="8" t="s">
        <v>699</v>
      </c>
    </row>
    <row r="58" spans="1:6" x14ac:dyDescent="0.25">
      <c r="A58">
        <v>55</v>
      </c>
      <c r="B58" t="s">
        <v>698</v>
      </c>
      <c r="C58" s="7">
        <v>1518.55</v>
      </c>
      <c r="D58" s="7">
        <v>1518.55</v>
      </c>
      <c r="E58" s="8" t="s">
        <v>694</v>
      </c>
      <c r="F58" s="8" t="s">
        <v>699</v>
      </c>
    </row>
    <row r="59" spans="1:6" x14ac:dyDescent="0.25">
      <c r="A59">
        <v>56</v>
      </c>
      <c r="B59" t="s">
        <v>698</v>
      </c>
      <c r="C59" s="7">
        <v>1518.55</v>
      </c>
      <c r="D59" s="7">
        <v>1518.55</v>
      </c>
      <c r="E59" s="8" t="s">
        <v>694</v>
      </c>
      <c r="F59" s="8" t="s">
        <v>699</v>
      </c>
    </row>
    <row r="60" spans="1:6" x14ac:dyDescent="0.25">
      <c r="A60">
        <v>57</v>
      </c>
      <c r="B60" t="s">
        <v>698</v>
      </c>
      <c r="C60" s="7">
        <v>1518.55</v>
      </c>
      <c r="D60" s="7">
        <v>1518.55</v>
      </c>
      <c r="E60" s="8" t="s">
        <v>694</v>
      </c>
      <c r="F60" s="8" t="s">
        <v>699</v>
      </c>
    </row>
    <row r="61" spans="1:6" x14ac:dyDescent="0.25">
      <c r="A61">
        <v>58</v>
      </c>
      <c r="B61" t="s">
        <v>698</v>
      </c>
      <c r="C61" s="7">
        <v>1518.55</v>
      </c>
      <c r="D61" s="7">
        <v>1518.55</v>
      </c>
      <c r="E61" s="8" t="s">
        <v>694</v>
      </c>
      <c r="F61" s="8" t="s">
        <v>699</v>
      </c>
    </row>
    <row r="62" spans="1:6" x14ac:dyDescent="0.25">
      <c r="A62">
        <v>59</v>
      </c>
      <c r="B62" t="s">
        <v>698</v>
      </c>
      <c r="C62" s="7">
        <v>1518.55</v>
      </c>
      <c r="D62" s="7">
        <v>1518.55</v>
      </c>
      <c r="E62" s="8" t="s">
        <v>694</v>
      </c>
      <c r="F62" s="8" t="s">
        <v>699</v>
      </c>
    </row>
    <row r="63" spans="1:6" x14ac:dyDescent="0.25">
      <c r="A63">
        <v>60</v>
      </c>
      <c r="B63" t="s">
        <v>698</v>
      </c>
      <c r="C63" s="7">
        <v>1518.55</v>
      </c>
      <c r="D63" s="7">
        <v>1518.55</v>
      </c>
      <c r="E63" s="8" t="s">
        <v>694</v>
      </c>
      <c r="F63" s="8" t="s">
        <v>699</v>
      </c>
    </row>
    <row r="64" spans="1:6" x14ac:dyDescent="0.25">
      <c r="A64">
        <v>61</v>
      </c>
      <c r="B64" t="s">
        <v>698</v>
      </c>
      <c r="C64" s="7">
        <v>1518.55</v>
      </c>
      <c r="D64" s="7">
        <v>1518.55</v>
      </c>
      <c r="E64" s="8" t="s">
        <v>694</v>
      </c>
      <c r="F64" s="8" t="s">
        <v>699</v>
      </c>
    </row>
    <row r="65" spans="1:6" x14ac:dyDescent="0.25">
      <c r="A65">
        <v>62</v>
      </c>
      <c r="B65" t="s">
        <v>698</v>
      </c>
      <c r="C65" s="7">
        <v>1518.55</v>
      </c>
      <c r="D65" s="7">
        <v>1518.55</v>
      </c>
      <c r="E65" s="8" t="s">
        <v>694</v>
      </c>
      <c r="F65" s="8" t="s">
        <v>699</v>
      </c>
    </row>
    <row r="66" spans="1:6" x14ac:dyDescent="0.25">
      <c r="A66">
        <v>63</v>
      </c>
      <c r="B66" t="s">
        <v>698</v>
      </c>
      <c r="C66" s="7">
        <v>1518.55</v>
      </c>
      <c r="D66" s="7">
        <v>1518.55</v>
      </c>
      <c r="E66" s="8" t="s">
        <v>694</v>
      </c>
      <c r="F66" s="8" t="s">
        <v>699</v>
      </c>
    </row>
    <row r="67" spans="1:6" x14ac:dyDescent="0.25">
      <c r="A67">
        <v>64</v>
      </c>
      <c r="B67" t="s">
        <v>698</v>
      </c>
      <c r="C67" s="7">
        <v>1518.55</v>
      </c>
      <c r="D67" s="7">
        <v>1518.55</v>
      </c>
      <c r="E67" s="8" t="s">
        <v>694</v>
      </c>
      <c r="F67" s="8" t="s">
        <v>699</v>
      </c>
    </row>
    <row r="68" spans="1:6" x14ac:dyDescent="0.25">
      <c r="A68">
        <v>65</v>
      </c>
      <c r="B68" t="s">
        <v>698</v>
      </c>
      <c r="C68" s="7">
        <v>1518.55</v>
      </c>
      <c r="D68" s="7">
        <v>1518.55</v>
      </c>
      <c r="E68" s="8" t="s">
        <v>694</v>
      </c>
      <c r="F68" s="8" t="s">
        <v>699</v>
      </c>
    </row>
    <row r="69" spans="1:6" x14ac:dyDescent="0.25">
      <c r="A69">
        <v>66</v>
      </c>
      <c r="B69" t="s">
        <v>698</v>
      </c>
      <c r="C69" s="7">
        <v>1518.55</v>
      </c>
      <c r="D69" s="7">
        <v>1518.55</v>
      </c>
      <c r="E69" s="8" t="s">
        <v>694</v>
      </c>
      <c r="F69" s="8" t="s">
        <v>699</v>
      </c>
    </row>
    <row r="70" spans="1:6" x14ac:dyDescent="0.25">
      <c r="A70">
        <v>67</v>
      </c>
      <c r="B70" t="s">
        <v>698</v>
      </c>
      <c r="C70" s="7">
        <v>1518.55</v>
      </c>
      <c r="D70" s="7">
        <v>1518.55</v>
      </c>
      <c r="E70" s="8" t="s">
        <v>694</v>
      </c>
      <c r="F70" s="8" t="s">
        <v>699</v>
      </c>
    </row>
    <row r="71" spans="1:6" x14ac:dyDescent="0.25">
      <c r="A71">
        <v>68</v>
      </c>
      <c r="B71" t="s">
        <v>698</v>
      </c>
      <c r="C71" s="7">
        <v>1518.55</v>
      </c>
      <c r="D71" s="7">
        <v>1518.55</v>
      </c>
      <c r="E71" s="8" t="s">
        <v>694</v>
      </c>
      <c r="F71" s="8" t="s">
        <v>699</v>
      </c>
    </row>
    <row r="72" spans="1:6" x14ac:dyDescent="0.25">
      <c r="A72">
        <v>69</v>
      </c>
      <c r="B72" t="s">
        <v>698</v>
      </c>
      <c r="C72" s="7">
        <v>1518.55</v>
      </c>
      <c r="D72" s="7">
        <v>1518.55</v>
      </c>
      <c r="E72" s="8" t="s">
        <v>694</v>
      </c>
      <c r="F72" s="8" t="s">
        <v>699</v>
      </c>
    </row>
    <row r="73" spans="1:6" x14ac:dyDescent="0.25">
      <c r="A73">
        <v>70</v>
      </c>
      <c r="B73" t="s">
        <v>698</v>
      </c>
      <c r="C73" s="7">
        <v>1518.55</v>
      </c>
      <c r="D73" s="7">
        <v>1518.55</v>
      </c>
      <c r="E73" s="8" t="s">
        <v>694</v>
      </c>
      <c r="F73" s="8" t="s">
        <v>699</v>
      </c>
    </row>
    <row r="74" spans="1:6" x14ac:dyDescent="0.25">
      <c r="A74">
        <v>71</v>
      </c>
      <c r="B74" t="s">
        <v>698</v>
      </c>
      <c r="C74" s="7">
        <v>1518.55</v>
      </c>
      <c r="D74" s="7">
        <v>1518.55</v>
      </c>
      <c r="E74" s="8" t="s">
        <v>694</v>
      </c>
      <c r="F74" s="8" t="s">
        <v>699</v>
      </c>
    </row>
    <row r="75" spans="1:6" x14ac:dyDescent="0.25">
      <c r="A75">
        <v>72</v>
      </c>
      <c r="B75" t="s">
        <v>698</v>
      </c>
      <c r="C75" s="7">
        <v>1518.55</v>
      </c>
      <c r="D75" s="7">
        <v>1518.55</v>
      </c>
      <c r="E75" s="8" t="s">
        <v>694</v>
      </c>
      <c r="F75" s="8" t="s">
        <v>699</v>
      </c>
    </row>
    <row r="76" spans="1:6" x14ac:dyDescent="0.25">
      <c r="A76">
        <v>73</v>
      </c>
      <c r="B76" t="s">
        <v>698</v>
      </c>
      <c r="C76" s="7">
        <v>1518.55</v>
      </c>
      <c r="D76" s="7">
        <v>1518.55</v>
      </c>
      <c r="E76" s="8" t="s">
        <v>694</v>
      </c>
      <c r="F76" s="8" t="s">
        <v>699</v>
      </c>
    </row>
    <row r="77" spans="1:6" x14ac:dyDescent="0.25">
      <c r="A77">
        <v>74</v>
      </c>
      <c r="B77" t="s">
        <v>698</v>
      </c>
      <c r="C77" s="7">
        <v>1518.55</v>
      </c>
      <c r="D77" s="7">
        <v>1518.55</v>
      </c>
      <c r="E77" s="8" t="s">
        <v>694</v>
      </c>
      <c r="F77" s="8" t="s">
        <v>699</v>
      </c>
    </row>
    <row r="78" spans="1:6" x14ac:dyDescent="0.25">
      <c r="A78">
        <v>75</v>
      </c>
      <c r="B78" t="s">
        <v>698</v>
      </c>
      <c r="C78" s="7">
        <v>1518.55</v>
      </c>
      <c r="D78" s="7">
        <v>1518.55</v>
      </c>
      <c r="E78" s="8" t="s">
        <v>694</v>
      </c>
      <c r="F78" s="8" t="s">
        <v>699</v>
      </c>
    </row>
    <row r="79" spans="1:6" x14ac:dyDescent="0.25">
      <c r="A79">
        <v>76</v>
      </c>
      <c r="B79" t="s">
        <v>698</v>
      </c>
      <c r="C79" s="7">
        <v>1518.55</v>
      </c>
      <c r="D79" s="7">
        <v>1518.55</v>
      </c>
      <c r="E79" s="8" t="s">
        <v>694</v>
      </c>
      <c r="F79" s="8" t="s">
        <v>699</v>
      </c>
    </row>
    <row r="80" spans="1:6" x14ac:dyDescent="0.25">
      <c r="A80">
        <v>77</v>
      </c>
      <c r="B80" t="s">
        <v>698</v>
      </c>
      <c r="C80" s="7">
        <v>1518.55</v>
      </c>
      <c r="D80" s="7">
        <v>1518.55</v>
      </c>
      <c r="E80" s="8" t="s">
        <v>694</v>
      </c>
      <c r="F80" s="8" t="s">
        <v>699</v>
      </c>
    </row>
    <row r="81" spans="1:6" x14ac:dyDescent="0.25">
      <c r="A81">
        <v>78</v>
      </c>
      <c r="B81" t="s">
        <v>698</v>
      </c>
      <c r="C81" s="7">
        <v>1518.55</v>
      </c>
      <c r="D81" s="7">
        <v>1518.55</v>
      </c>
      <c r="E81" s="8" t="s">
        <v>694</v>
      </c>
      <c r="F81" s="8" t="s">
        <v>699</v>
      </c>
    </row>
    <row r="82" spans="1:6" x14ac:dyDescent="0.25">
      <c r="A82">
        <v>79</v>
      </c>
      <c r="B82" t="s">
        <v>698</v>
      </c>
      <c r="C82" s="7">
        <v>1518.55</v>
      </c>
      <c r="D82" s="7">
        <v>1518.55</v>
      </c>
      <c r="E82" s="8" t="s">
        <v>694</v>
      </c>
      <c r="F82" s="8" t="s">
        <v>699</v>
      </c>
    </row>
    <row r="83" spans="1:6" x14ac:dyDescent="0.25">
      <c r="A83">
        <v>80</v>
      </c>
      <c r="B83" t="s">
        <v>698</v>
      </c>
      <c r="C83" s="7">
        <v>1518.55</v>
      </c>
      <c r="D83" s="7">
        <v>1518.55</v>
      </c>
      <c r="E83" s="8" t="s">
        <v>694</v>
      </c>
      <c r="F83" s="8" t="s">
        <v>699</v>
      </c>
    </row>
    <row r="84" spans="1:6" x14ac:dyDescent="0.25">
      <c r="A84">
        <v>81</v>
      </c>
      <c r="B84" t="s">
        <v>698</v>
      </c>
      <c r="C84" s="7">
        <v>1518.55</v>
      </c>
      <c r="D84" s="7">
        <v>1518.55</v>
      </c>
      <c r="E84" s="8" t="s">
        <v>694</v>
      </c>
      <c r="F84" s="8" t="s">
        <v>699</v>
      </c>
    </row>
    <row r="85" spans="1:6" x14ac:dyDescent="0.25">
      <c r="A85">
        <v>82</v>
      </c>
      <c r="B85" t="s">
        <v>698</v>
      </c>
      <c r="C85" s="7">
        <v>1518.55</v>
      </c>
      <c r="D85" s="7">
        <v>1518.55</v>
      </c>
      <c r="E85" s="8" t="s">
        <v>694</v>
      </c>
      <c r="F85" s="8" t="s">
        <v>699</v>
      </c>
    </row>
    <row r="86" spans="1:6" x14ac:dyDescent="0.25">
      <c r="A86">
        <v>83</v>
      </c>
      <c r="B86" t="s">
        <v>698</v>
      </c>
      <c r="C86" s="7">
        <v>1518.55</v>
      </c>
      <c r="D86" s="7">
        <v>1518.55</v>
      </c>
      <c r="E86" s="8" t="s">
        <v>694</v>
      </c>
      <c r="F86" s="8" t="s">
        <v>699</v>
      </c>
    </row>
    <row r="87" spans="1:6" x14ac:dyDescent="0.25">
      <c r="A87">
        <v>84</v>
      </c>
      <c r="B87" t="s">
        <v>698</v>
      </c>
      <c r="C87" s="7">
        <v>1518.55</v>
      </c>
      <c r="D87" s="7">
        <v>1518.55</v>
      </c>
      <c r="E87" s="8" t="s">
        <v>694</v>
      </c>
      <c r="F87" s="8" t="s">
        <v>699</v>
      </c>
    </row>
    <row r="88" spans="1:6" x14ac:dyDescent="0.25">
      <c r="A88">
        <v>85</v>
      </c>
      <c r="B88" t="s">
        <v>698</v>
      </c>
      <c r="C88" s="7">
        <v>1518.55</v>
      </c>
      <c r="D88" s="7">
        <v>1518.55</v>
      </c>
      <c r="E88" s="8" t="s">
        <v>694</v>
      </c>
      <c r="F88" s="8" t="s">
        <v>699</v>
      </c>
    </row>
    <row r="89" spans="1:6" x14ac:dyDescent="0.25">
      <c r="A89">
        <v>86</v>
      </c>
      <c r="B89" t="s">
        <v>698</v>
      </c>
      <c r="C89" s="7">
        <v>1518.55</v>
      </c>
      <c r="D89" s="7">
        <v>1518.55</v>
      </c>
      <c r="E89" s="8" t="s">
        <v>694</v>
      </c>
      <c r="F89" s="8" t="s">
        <v>699</v>
      </c>
    </row>
    <row r="90" spans="1:6" x14ac:dyDescent="0.25">
      <c r="A90">
        <v>87</v>
      </c>
      <c r="B90" t="s">
        <v>698</v>
      </c>
      <c r="C90" s="7">
        <v>1518.55</v>
      </c>
      <c r="D90" s="7">
        <v>1518.55</v>
      </c>
      <c r="E90" s="8" t="s">
        <v>694</v>
      </c>
      <c r="F90" s="8" t="s">
        <v>699</v>
      </c>
    </row>
    <row r="91" spans="1:6" x14ac:dyDescent="0.25">
      <c r="A91">
        <v>88</v>
      </c>
      <c r="B91" t="s">
        <v>698</v>
      </c>
      <c r="C91" s="7">
        <v>1518.55</v>
      </c>
      <c r="D91" s="7">
        <v>1518.55</v>
      </c>
      <c r="E91" s="8" t="s">
        <v>694</v>
      </c>
      <c r="F91" s="8" t="s">
        <v>699</v>
      </c>
    </row>
    <row r="92" spans="1:6" x14ac:dyDescent="0.25">
      <c r="A92">
        <v>89</v>
      </c>
      <c r="B92" t="s">
        <v>698</v>
      </c>
      <c r="C92" s="7">
        <v>1518.55</v>
      </c>
      <c r="D92" s="7">
        <v>1518.55</v>
      </c>
      <c r="E92" s="8" t="s">
        <v>694</v>
      </c>
      <c r="F92" s="8" t="s">
        <v>699</v>
      </c>
    </row>
    <row r="93" spans="1:6" x14ac:dyDescent="0.25">
      <c r="A93">
        <v>90</v>
      </c>
      <c r="B93" t="s">
        <v>698</v>
      </c>
      <c r="C93" s="7">
        <v>1518.55</v>
      </c>
      <c r="D93" s="7">
        <v>1518.55</v>
      </c>
      <c r="E93" s="8" t="s">
        <v>694</v>
      </c>
      <c r="F93" s="8" t="s">
        <v>699</v>
      </c>
    </row>
    <row r="94" spans="1:6" x14ac:dyDescent="0.25">
      <c r="A94">
        <v>91</v>
      </c>
      <c r="B94" t="s">
        <v>698</v>
      </c>
      <c r="C94" s="7">
        <v>1518.55</v>
      </c>
      <c r="D94" s="7">
        <v>1518.55</v>
      </c>
      <c r="E94" s="8" t="s">
        <v>694</v>
      </c>
      <c r="F94" s="8" t="s">
        <v>699</v>
      </c>
    </row>
    <row r="95" spans="1:6" x14ac:dyDescent="0.25">
      <c r="A95">
        <v>92</v>
      </c>
      <c r="B95" t="s">
        <v>698</v>
      </c>
      <c r="C95" s="7">
        <v>1518.55</v>
      </c>
      <c r="D95" s="7">
        <v>1518.55</v>
      </c>
      <c r="E95" s="8" t="s">
        <v>694</v>
      </c>
      <c r="F95" s="8" t="s">
        <v>699</v>
      </c>
    </row>
    <row r="96" spans="1:6" x14ac:dyDescent="0.25">
      <c r="A96">
        <v>93</v>
      </c>
      <c r="B96" t="s">
        <v>698</v>
      </c>
      <c r="C96" s="7">
        <v>1518.55</v>
      </c>
      <c r="D96" s="7">
        <v>1518.55</v>
      </c>
      <c r="E96" s="8" t="s">
        <v>694</v>
      </c>
      <c r="F96" s="8" t="s">
        <v>699</v>
      </c>
    </row>
    <row r="97" spans="1:6" x14ac:dyDescent="0.25">
      <c r="A97">
        <v>94</v>
      </c>
      <c r="B97" t="s">
        <v>698</v>
      </c>
      <c r="C97" s="7">
        <v>1518.55</v>
      </c>
      <c r="D97" s="7">
        <v>1518.55</v>
      </c>
      <c r="E97" s="8" t="s">
        <v>694</v>
      </c>
      <c r="F97" s="8" t="s">
        <v>699</v>
      </c>
    </row>
    <row r="98" spans="1:6" x14ac:dyDescent="0.25">
      <c r="A98">
        <v>95</v>
      </c>
      <c r="B98" t="s">
        <v>698</v>
      </c>
      <c r="C98" s="7">
        <v>1518.55</v>
      </c>
      <c r="D98" s="7">
        <v>1518.55</v>
      </c>
      <c r="E98" s="8" t="s">
        <v>694</v>
      </c>
      <c r="F98" s="8" t="s">
        <v>699</v>
      </c>
    </row>
    <row r="99" spans="1:6" x14ac:dyDescent="0.25">
      <c r="A99">
        <v>96</v>
      </c>
      <c r="B99" t="s">
        <v>698</v>
      </c>
      <c r="C99" s="7">
        <v>1518.55</v>
      </c>
      <c r="D99" s="7">
        <v>1518.55</v>
      </c>
      <c r="E99" s="8" t="s">
        <v>694</v>
      </c>
      <c r="F99" s="8" t="s">
        <v>699</v>
      </c>
    </row>
    <row r="100" spans="1:6" x14ac:dyDescent="0.25">
      <c r="A100">
        <v>97</v>
      </c>
      <c r="B100" t="s">
        <v>698</v>
      </c>
      <c r="C100" s="7">
        <v>1518.55</v>
      </c>
      <c r="D100" s="7">
        <v>1518.55</v>
      </c>
      <c r="E100" s="8" t="s">
        <v>694</v>
      </c>
      <c r="F100" s="8" t="s">
        <v>699</v>
      </c>
    </row>
    <row r="101" spans="1:6" x14ac:dyDescent="0.25">
      <c r="A101">
        <v>98</v>
      </c>
      <c r="B101" t="s">
        <v>698</v>
      </c>
      <c r="C101" s="7">
        <v>1518.55</v>
      </c>
      <c r="D101" s="7">
        <v>1518.55</v>
      </c>
      <c r="E101" s="8" t="s">
        <v>694</v>
      </c>
      <c r="F101" s="8" t="s">
        <v>699</v>
      </c>
    </row>
    <row r="102" spans="1:6" x14ac:dyDescent="0.25">
      <c r="A102">
        <v>99</v>
      </c>
      <c r="B102" t="s">
        <v>698</v>
      </c>
      <c r="C102" s="7">
        <v>1518.55</v>
      </c>
      <c r="D102" s="7">
        <v>1518.55</v>
      </c>
      <c r="E102" s="8" t="s">
        <v>694</v>
      </c>
      <c r="F102" s="8" t="s">
        <v>699</v>
      </c>
    </row>
    <row r="103" spans="1:6" x14ac:dyDescent="0.25">
      <c r="A103">
        <v>100</v>
      </c>
      <c r="B103" t="s">
        <v>698</v>
      </c>
      <c r="C103" s="7">
        <v>1518.55</v>
      </c>
      <c r="D103" s="7">
        <v>1518.55</v>
      </c>
      <c r="E103" s="8" t="s">
        <v>694</v>
      </c>
      <c r="F103" s="8" t="s">
        <v>699</v>
      </c>
    </row>
    <row r="104" spans="1:6" x14ac:dyDescent="0.25">
      <c r="A104">
        <v>101</v>
      </c>
      <c r="B104" t="s">
        <v>698</v>
      </c>
      <c r="C104" s="7">
        <v>1518.55</v>
      </c>
      <c r="D104" s="7">
        <v>1518.55</v>
      </c>
      <c r="E104" s="8" t="s">
        <v>694</v>
      </c>
      <c r="F104" s="8" t="s">
        <v>699</v>
      </c>
    </row>
    <row r="105" spans="1:6" x14ac:dyDescent="0.25">
      <c r="A105">
        <v>102</v>
      </c>
      <c r="B105" t="s">
        <v>698</v>
      </c>
      <c r="C105" s="7">
        <v>1518.55</v>
      </c>
      <c r="D105" s="7">
        <v>1518.55</v>
      </c>
      <c r="E105" s="8" t="s">
        <v>694</v>
      </c>
      <c r="F105" s="8" t="s">
        <v>699</v>
      </c>
    </row>
    <row r="106" spans="1:6" x14ac:dyDescent="0.25">
      <c r="A106">
        <v>103</v>
      </c>
      <c r="B106" t="s">
        <v>698</v>
      </c>
      <c r="C106" s="7">
        <v>1518.55</v>
      </c>
      <c r="D106" s="7">
        <v>1518.55</v>
      </c>
      <c r="E106" s="8" t="s">
        <v>694</v>
      </c>
      <c r="F106" s="8" t="s">
        <v>699</v>
      </c>
    </row>
    <row r="107" spans="1:6" x14ac:dyDescent="0.25">
      <c r="A107">
        <v>104</v>
      </c>
      <c r="B107" t="s">
        <v>698</v>
      </c>
      <c r="C107" s="7">
        <v>1518.55</v>
      </c>
      <c r="D107" s="7">
        <v>1518.55</v>
      </c>
      <c r="E107" s="8" t="s">
        <v>694</v>
      </c>
      <c r="F107" s="8" t="s">
        <v>699</v>
      </c>
    </row>
    <row r="108" spans="1:6" x14ac:dyDescent="0.25">
      <c r="A108">
        <v>105</v>
      </c>
      <c r="B108" t="s">
        <v>698</v>
      </c>
      <c r="C108" s="7">
        <v>1518.55</v>
      </c>
      <c r="D108" s="7">
        <v>1518.55</v>
      </c>
      <c r="E108" s="8" t="s">
        <v>694</v>
      </c>
      <c r="F108" s="8" t="s">
        <v>699</v>
      </c>
    </row>
    <row r="109" spans="1:6" x14ac:dyDescent="0.25">
      <c r="A109">
        <v>106</v>
      </c>
      <c r="B109" t="s">
        <v>698</v>
      </c>
      <c r="C109" s="7">
        <v>1518.55</v>
      </c>
      <c r="D109" s="7">
        <v>1518.55</v>
      </c>
      <c r="E109" s="8" t="s">
        <v>694</v>
      </c>
      <c r="F109" s="8" t="s">
        <v>699</v>
      </c>
    </row>
    <row r="110" spans="1:6" x14ac:dyDescent="0.25">
      <c r="A110">
        <v>107</v>
      </c>
      <c r="B110" t="s">
        <v>698</v>
      </c>
      <c r="C110" s="7">
        <v>1518.55</v>
      </c>
      <c r="D110" s="7">
        <v>1518.55</v>
      </c>
      <c r="E110" s="8" t="s">
        <v>694</v>
      </c>
      <c r="F110" s="8" t="s">
        <v>699</v>
      </c>
    </row>
    <row r="111" spans="1:6" x14ac:dyDescent="0.25">
      <c r="A111">
        <v>108</v>
      </c>
      <c r="B111" t="s">
        <v>698</v>
      </c>
      <c r="C111" s="7">
        <v>1518.55</v>
      </c>
      <c r="D111" s="7">
        <v>1518.55</v>
      </c>
      <c r="E111" s="8" t="s">
        <v>694</v>
      </c>
      <c r="F111" s="8" t="s">
        <v>699</v>
      </c>
    </row>
    <row r="112" spans="1:6" x14ac:dyDescent="0.25">
      <c r="A112">
        <v>109</v>
      </c>
      <c r="B112" t="s">
        <v>698</v>
      </c>
      <c r="C112" s="7">
        <v>1518.55</v>
      </c>
      <c r="D112" s="7">
        <v>1518.55</v>
      </c>
      <c r="E112" s="8" t="s">
        <v>694</v>
      </c>
      <c r="F112" s="8" t="s">
        <v>699</v>
      </c>
    </row>
    <row r="113" spans="1:6" x14ac:dyDescent="0.25">
      <c r="A113">
        <v>110</v>
      </c>
      <c r="B113" t="s">
        <v>698</v>
      </c>
      <c r="C113" s="7">
        <v>1518.55</v>
      </c>
      <c r="D113" s="7">
        <v>1518.55</v>
      </c>
      <c r="E113" s="8" t="s">
        <v>694</v>
      </c>
      <c r="F113" s="8" t="s">
        <v>699</v>
      </c>
    </row>
    <row r="114" spans="1:6" x14ac:dyDescent="0.25">
      <c r="A114">
        <v>111</v>
      </c>
      <c r="B114" t="s">
        <v>698</v>
      </c>
      <c r="C114" s="7">
        <v>1518.55</v>
      </c>
      <c r="D114" s="7">
        <v>1518.55</v>
      </c>
      <c r="E114" s="8" t="s">
        <v>694</v>
      </c>
      <c r="F114" s="8" t="s">
        <v>699</v>
      </c>
    </row>
    <row r="115" spans="1:6" x14ac:dyDescent="0.25">
      <c r="A115">
        <v>112</v>
      </c>
      <c r="B115" t="s">
        <v>698</v>
      </c>
      <c r="C115" s="7">
        <v>1518.55</v>
      </c>
      <c r="D115" s="7">
        <v>1518.55</v>
      </c>
      <c r="E115" s="8" t="s">
        <v>694</v>
      </c>
      <c r="F115" s="8" t="s">
        <v>699</v>
      </c>
    </row>
    <row r="116" spans="1:6" x14ac:dyDescent="0.25">
      <c r="A116">
        <v>113</v>
      </c>
      <c r="B116" t="s">
        <v>698</v>
      </c>
      <c r="C116" s="7">
        <v>1518.55</v>
      </c>
      <c r="D116" s="7">
        <v>1518.55</v>
      </c>
      <c r="E116" s="8" t="s">
        <v>694</v>
      </c>
      <c r="F116" s="8" t="s">
        <v>699</v>
      </c>
    </row>
    <row r="117" spans="1:6" x14ac:dyDescent="0.25">
      <c r="A117">
        <v>114</v>
      </c>
      <c r="B117" t="s">
        <v>698</v>
      </c>
      <c r="C117" s="7">
        <v>1518.55</v>
      </c>
      <c r="D117" s="7">
        <v>1518.55</v>
      </c>
      <c r="E117" s="8" t="s">
        <v>694</v>
      </c>
      <c r="F117" s="8" t="s">
        <v>699</v>
      </c>
    </row>
    <row r="118" spans="1:6" x14ac:dyDescent="0.25">
      <c r="A118">
        <v>115</v>
      </c>
      <c r="B118" t="s">
        <v>698</v>
      </c>
      <c r="C118" s="7">
        <v>1518.55</v>
      </c>
      <c r="D118" s="7">
        <v>1518.55</v>
      </c>
      <c r="E118" s="8" t="s">
        <v>694</v>
      </c>
      <c r="F118" s="8" t="s">
        <v>699</v>
      </c>
    </row>
    <row r="119" spans="1:6" x14ac:dyDescent="0.25">
      <c r="A119">
        <v>116</v>
      </c>
      <c r="B119" t="s">
        <v>698</v>
      </c>
      <c r="C119" s="7">
        <v>1518.55</v>
      </c>
      <c r="D119" s="7">
        <v>1518.55</v>
      </c>
      <c r="E119" s="8" t="s">
        <v>694</v>
      </c>
      <c r="F119" s="8" t="s">
        <v>699</v>
      </c>
    </row>
    <row r="120" spans="1:6" x14ac:dyDescent="0.25">
      <c r="A120">
        <v>117</v>
      </c>
      <c r="B120" t="s">
        <v>698</v>
      </c>
      <c r="C120" s="7">
        <v>1518.55</v>
      </c>
      <c r="D120" s="7">
        <v>1518.55</v>
      </c>
      <c r="E120" s="8" t="s">
        <v>694</v>
      </c>
      <c r="F120" s="8" t="s">
        <v>699</v>
      </c>
    </row>
    <row r="121" spans="1:6" x14ac:dyDescent="0.25">
      <c r="A121">
        <v>118</v>
      </c>
      <c r="B121" t="s">
        <v>698</v>
      </c>
      <c r="C121" s="7">
        <v>1518.55</v>
      </c>
      <c r="D121" s="7">
        <v>1518.55</v>
      </c>
      <c r="E121" s="8" t="s">
        <v>694</v>
      </c>
      <c r="F121" s="8" t="s">
        <v>699</v>
      </c>
    </row>
    <row r="122" spans="1:6" x14ac:dyDescent="0.25">
      <c r="A122">
        <v>119</v>
      </c>
      <c r="B122" t="s">
        <v>698</v>
      </c>
      <c r="C122" s="7">
        <v>1518.55</v>
      </c>
      <c r="D122" s="7">
        <v>1518.55</v>
      </c>
      <c r="E122" s="8" t="s">
        <v>694</v>
      </c>
      <c r="F122" s="8" t="s">
        <v>699</v>
      </c>
    </row>
    <row r="123" spans="1:6" x14ac:dyDescent="0.25">
      <c r="A123">
        <v>120</v>
      </c>
      <c r="B123" t="s">
        <v>698</v>
      </c>
      <c r="C123" s="7">
        <v>1518.55</v>
      </c>
      <c r="D123" s="7">
        <v>1518.55</v>
      </c>
      <c r="E123" s="8" t="s">
        <v>694</v>
      </c>
      <c r="F123" s="8" t="s">
        <v>699</v>
      </c>
    </row>
    <row r="124" spans="1:6" x14ac:dyDescent="0.25">
      <c r="A124">
        <v>121</v>
      </c>
      <c r="B124" t="s">
        <v>698</v>
      </c>
      <c r="C124" s="7">
        <v>1518.55</v>
      </c>
      <c r="D124" s="7">
        <v>1518.55</v>
      </c>
      <c r="E124" s="8" t="s">
        <v>694</v>
      </c>
      <c r="F124" s="8" t="s">
        <v>699</v>
      </c>
    </row>
    <row r="125" spans="1:6" x14ac:dyDescent="0.25">
      <c r="A125">
        <v>122</v>
      </c>
      <c r="B125" t="s">
        <v>698</v>
      </c>
      <c r="C125" s="7">
        <v>1518.55</v>
      </c>
      <c r="D125" s="7">
        <v>1518.55</v>
      </c>
      <c r="E125" s="8" t="s">
        <v>694</v>
      </c>
      <c r="F125" s="8" t="s">
        <v>699</v>
      </c>
    </row>
    <row r="126" spans="1:6" x14ac:dyDescent="0.25">
      <c r="A126">
        <v>123</v>
      </c>
      <c r="B126" t="s">
        <v>698</v>
      </c>
      <c r="C126" s="7">
        <v>1518.55</v>
      </c>
      <c r="D126" s="7">
        <v>1518.55</v>
      </c>
      <c r="E126" s="8" t="s">
        <v>694</v>
      </c>
      <c r="F126" s="8" t="s">
        <v>699</v>
      </c>
    </row>
    <row r="127" spans="1:6" x14ac:dyDescent="0.25">
      <c r="A127">
        <v>124</v>
      </c>
      <c r="B127" t="s">
        <v>698</v>
      </c>
      <c r="C127" s="7">
        <v>1518.55</v>
      </c>
      <c r="D127" s="7">
        <v>1518.55</v>
      </c>
      <c r="E127" s="8" t="s">
        <v>694</v>
      </c>
      <c r="F127" s="8" t="s">
        <v>699</v>
      </c>
    </row>
    <row r="128" spans="1:6" x14ac:dyDescent="0.25">
      <c r="A128">
        <v>125</v>
      </c>
      <c r="B128" t="s">
        <v>698</v>
      </c>
      <c r="C128" s="7">
        <v>1518.55</v>
      </c>
      <c r="D128" s="7">
        <v>1518.55</v>
      </c>
      <c r="E128" s="8" t="s">
        <v>694</v>
      </c>
      <c r="F128" s="8" t="s">
        <v>699</v>
      </c>
    </row>
    <row r="129" spans="1:6" x14ac:dyDescent="0.25">
      <c r="A129">
        <v>126</v>
      </c>
      <c r="B129" t="s">
        <v>698</v>
      </c>
      <c r="C129" s="7">
        <v>1518.55</v>
      </c>
      <c r="D129" s="7">
        <v>1518.55</v>
      </c>
      <c r="E129" s="8" t="s">
        <v>694</v>
      </c>
      <c r="F129" s="8" t="s">
        <v>699</v>
      </c>
    </row>
    <row r="130" spans="1:6" x14ac:dyDescent="0.25">
      <c r="A130">
        <v>127</v>
      </c>
      <c r="B130" t="s">
        <v>698</v>
      </c>
      <c r="C130" s="7">
        <v>1518.55</v>
      </c>
      <c r="D130" s="7">
        <v>1518.55</v>
      </c>
      <c r="E130" s="8" t="s">
        <v>694</v>
      </c>
      <c r="F130" s="8" t="s">
        <v>699</v>
      </c>
    </row>
    <row r="131" spans="1:6" x14ac:dyDescent="0.25">
      <c r="A131">
        <v>128</v>
      </c>
      <c r="B131" t="s">
        <v>698</v>
      </c>
      <c r="C131" s="7">
        <v>1518.55</v>
      </c>
      <c r="D131" s="7">
        <v>1518.55</v>
      </c>
      <c r="E131" s="8" t="s">
        <v>694</v>
      </c>
      <c r="F131" s="8" t="s">
        <v>699</v>
      </c>
    </row>
    <row r="132" spans="1:6" x14ac:dyDescent="0.25">
      <c r="A132">
        <v>129</v>
      </c>
      <c r="B132" t="s">
        <v>698</v>
      </c>
      <c r="C132" s="7">
        <v>1518.55</v>
      </c>
      <c r="D132" s="7">
        <v>1518.55</v>
      </c>
      <c r="E132" s="8" t="s">
        <v>694</v>
      </c>
      <c r="F132" s="8" t="s">
        <v>699</v>
      </c>
    </row>
    <row r="133" spans="1:6" x14ac:dyDescent="0.25">
      <c r="A133">
        <v>130</v>
      </c>
      <c r="B133" t="s">
        <v>698</v>
      </c>
      <c r="C133" s="7">
        <v>1518.55</v>
      </c>
      <c r="D133" s="7">
        <v>1518.55</v>
      </c>
      <c r="E133" s="8" t="s">
        <v>694</v>
      </c>
      <c r="F133" s="8" t="s">
        <v>699</v>
      </c>
    </row>
    <row r="134" spans="1:6" x14ac:dyDescent="0.25">
      <c r="A134">
        <v>131</v>
      </c>
      <c r="B134" t="s">
        <v>698</v>
      </c>
      <c r="C134" s="7">
        <v>1518.55</v>
      </c>
      <c r="D134" s="7">
        <v>1518.55</v>
      </c>
      <c r="E134" s="8" t="s">
        <v>694</v>
      </c>
      <c r="F134" s="8" t="s">
        <v>699</v>
      </c>
    </row>
    <row r="135" spans="1:6" x14ac:dyDescent="0.25">
      <c r="A135">
        <v>132</v>
      </c>
      <c r="B135" t="s">
        <v>698</v>
      </c>
      <c r="C135" s="7">
        <v>1518.55</v>
      </c>
      <c r="D135" s="7">
        <v>1518.55</v>
      </c>
      <c r="E135" s="8" t="s">
        <v>694</v>
      </c>
      <c r="F135" s="8" t="s">
        <v>699</v>
      </c>
    </row>
    <row r="136" spans="1:6" x14ac:dyDescent="0.25">
      <c r="A136">
        <v>133</v>
      </c>
      <c r="B136" t="s">
        <v>698</v>
      </c>
      <c r="C136" s="7">
        <v>1518.55</v>
      </c>
      <c r="D136" s="7">
        <v>1518.55</v>
      </c>
      <c r="E136" s="8" t="s">
        <v>694</v>
      </c>
      <c r="F136" s="8" t="s">
        <v>699</v>
      </c>
    </row>
    <row r="137" spans="1:6" x14ac:dyDescent="0.25">
      <c r="A137">
        <v>134</v>
      </c>
      <c r="B137" t="s">
        <v>698</v>
      </c>
      <c r="C137" s="7">
        <v>1518.55</v>
      </c>
      <c r="D137" s="7">
        <v>1518.55</v>
      </c>
      <c r="E137" s="8" t="s">
        <v>694</v>
      </c>
      <c r="F137" s="8" t="s">
        <v>699</v>
      </c>
    </row>
    <row r="138" spans="1:6" x14ac:dyDescent="0.25">
      <c r="A138">
        <v>135</v>
      </c>
      <c r="B138" t="s">
        <v>698</v>
      </c>
      <c r="C138" s="7">
        <v>1518.55</v>
      </c>
      <c r="D138" s="7">
        <v>1518.55</v>
      </c>
      <c r="E138" s="8" t="s">
        <v>694</v>
      </c>
      <c r="F138" s="8" t="s">
        <v>699</v>
      </c>
    </row>
    <row r="139" spans="1:6" x14ac:dyDescent="0.25">
      <c r="A139">
        <v>136</v>
      </c>
      <c r="B139" t="s">
        <v>698</v>
      </c>
      <c r="C139" s="7">
        <v>1518.55</v>
      </c>
      <c r="D139" s="7">
        <v>1518.55</v>
      </c>
      <c r="E139" s="8" t="s">
        <v>694</v>
      </c>
      <c r="F139" s="8" t="s">
        <v>699</v>
      </c>
    </row>
    <row r="140" spans="1:6" x14ac:dyDescent="0.25">
      <c r="A140">
        <v>137</v>
      </c>
      <c r="B140" t="s">
        <v>698</v>
      </c>
      <c r="C140" s="7">
        <v>1518.55</v>
      </c>
      <c r="D140" s="7">
        <v>1518.55</v>
      </c>
      <c r="E140" s="8" t="s">
        <v>694</v>
      </c>
      <c r="F140" s="8" t="s">
        <v>699</v>
      </c>
    </row>
    <row r="141" spans="1:6" x14ac:dyDescent="0.25">
      <c r="A141">
        <v>138</v>
      </c>
      <c r="B141" t="s">
        <v>698</v>
      </c>
      <c r="C141" s="7">
        <v>1518.55</v>
      </c>
      <c r="D141" s="7">
        <v>1518.55</v>
      </c>
      <c r="E141" s="8" t="s">
        <v>694</v>
      </c>
      <c r="F141" s="8" t="s">
        <v>699</v>
      </c>
    </row>
    <row r="142" spans="1:6" x14ac:dyDescent="0.25">
      <c r="A142">
        <v>139</v>
      </c>
      <c r="B142" t="s">
        <v>698</v>
      </c>
      <c r="C142" s="7">
        <v>1518.55</v>
      </c>
      <c r="D142" s="7">
        <v>1518.55</v>
      </c>
      <c r="E142" s="8" t="s">
        <v>694</v>
      </c>
      <c r="F142" s="8" t="s">
        <v>699</v>
      </c>
    </row>
    <row r="143" spans="1:6" x14ac:dyDescent="0.25">
      <c r="A143">
        <v>140</v>
      </c>
      <c r="B143" t="s">
        <v>698</v>
      </c>
      <c r="C143" s="7">
        <v>1518.55</v>
      </c>
      <c r="D143" s="7">
        <v>1518.55</v>
      </c>
      <c r="E143" s="8" t="s">
        <v>694</v>
      </c>
      <c r="F143" s="8" t="s">
        <v>699</v>
      </c>
    </row>
    <row r="144" spans="1:6" x14ac:dyDescent="0.25">
      <c r="A144">
        <v>141</v>
      </c>
      <c r="B144" t="s">
        <v>698</v>
      </c>
      <c r="C144" s="7">
        <v>1518.55</v>
      </c>
      <c r="D144" s="7">
        <v>1518.55</v>
      </c>
      <c r="E144" s="8" t="s">
        <v>694</v>
      </c>
      <c r="F144" s="8" t="s">
        <v>699</v>
      </c>
    </row>
    <row r="145" spans="1:6" x14ac:dyDescent="0.25">
      <c r="A145">
        <v>142</v>
      </c>
      <c r="B145" t="s">
        <v>698</v>
      </c>
      <c r="C145" s="7">
        <v>1518.55</v>
      </c>
      <c r="D145" s="7">
        <v>1518.55</v>
      </c>
      <c r="E145" s="8" t="s">
        <v>694</v>
      </c>
      <c r="F145" s="8" t="s">
        <v>699</v>
      </c>
    </row>
    <row r="146" spans="1:6" x14ac:dyDescent="0.25">
      <c r="A146">
        <v>143</v>
      </c>
      <c r="B146" t="s">
        <v>698</v>
      </c>
      <c r="C146" s="7">
        <v>1518.55</v>
      </c>
      <c r="D146" s="7">
        <v>1518.55</v>
      </c>
      <c r="E146" s="8" t="s">
        <v>694</v>
      </c>
      <c r="F146" s="8" t="s">
        <v>699</v>
      </c>
    </row>
    <row r="147" spans="1:6" x14ac:dyDescent="0.25">
      <c r="A147">
        <v>144</v>
      </c>
      <c r="B147" t="s">
        <v>698</v>
      </c>
      <c r="C147" s="7">
        <v>1518.55</v>
      </c>
      <c r="D147" s="7">
        <v>1518.55</v>
      </c>
      <c r="E147" s="8" t="s">
        <v>694</v>
      </c>
      <c r="F147" s="8" t="s">
        <v>699</v>
      </c>
    </row>
    <row r="148" spans="1:6" x14ac:dyDescent="0.25">
      <c r="A148">
        <v>145</v>
      </c>
      <c r="B148" t="s">
        <v>698</v>
      </c>
      <c r="C148" s="7">
        <v>1518.55</v>
      </c>
      <c r="D148" s="7">
        <v>1518.55</v>
      </c>
      <c r="E148" s="8" t="s">
        <v>694</v>
      </c>
      <c r="F148" s="8" t="s">
        <v>699</v>
      </c>
    </row>
    <row r="149" spans="1:6" x14ac:dyDescent="0.25">
      <c r="A149">
        <v>146</v>
      </c>
      <c r="B149" t="s">
        <v>698</v>
      </c>
      <c r="C149" s="7">
        <v>1518.55</v>
      </c>
      <c r="D149" s="7">
        <v>1518.55</v>
      </c>
      <c r="E149" s="8" t="s">
        <v>694</v>
      </c>
      <c r="F149" s="8" t="s">
        <v>699</v>
      </c>
    </row>
    <row r="150" spans="1:6" x14ac:dyDescent="0.25">
      <c r="A150">
        <v>147</v>
      </c>
      <c r="B150" t="s">
        <v>698</v>
      </c>
      <c r="C150" s="7">
        <v>1518.55</v>
      </c>
      <c r="D150" s="7">
        <v>1518.55</v>
      </c>
      <c r="E150" s="8" t="s">
        <v>694</v>
      </c>
      <c r="F150" s="8" t="s">
        <v>699</v>
      </c>
    </row>
    <row r="151" spans="1:6" x14ac:dyDescent="0.25">
      <c r="A151">
        <v>148</v>
      </c>
      <c r="B151" t="s">
        <v>698</v>
      </c>
      <c r="C151" s="7">
        <v>1518.55</v>
      </c>
      <c r="D151" s="7">
        <v>1518.55</v>
      </c>
      <c r="E151" s="8" t="s">
        <v>694</v>
      </c>
      <c r="F151" s="8" t="s">
        <v>699</v>
      </c>
    </row>
    <row r="152" spans="1:6" x14ac:dyDescent="0.25">
      <c r="A152">
        <v>149</v>
      </c>
      <c r="B152" t="s">
        <v>698</v>
      </c>
      <c r="C152" s="7">
        <v>1518.55</v>
      </c>
      <c r="D152" s="7">
        <v>1518.55</v>
      </c>
      <c r="E152" s="8" t="s">
        <v>694</v>
      </c>
      <c r="F152" s="8" t="s">
        <v>699</v>
      </c>
    </row>
    <row r="153" spans="1:6" x14ac:dyDescent="0.25">
      <c r="A153">
        <v>150</v>
      </c>
      <c r="B153" t="s">
        <v>698</v>
      </c>
      <c r="C153" s="7">
        <v>1518.55</v>
      </c>
      <c r="D153" s="7">
        <v>1518.55</v>
      </c>
      <c r="E153" s="8" t="s">
        <v>694</v>
      </c>
      <c r="F153" s="8" t="s">
        <v>699</v>
      </c>
    </row>
    <row r="154" spans="1:6" x14ac:dyDescent="0.25">
      <c r="A154">
        <v>151</v>
      </c>
      <c r="B154" t="s">
        <v>698</v>
      </c>
      <c r="C154" s="7">
        <v>1518.55</v>
      </c>
      <c r="D154" s="7">
        <v>1518.55</v>
      </c>
      <c r="E154" s="8" t="s">
        <v>694</v>
      </c>
      <c r="F154" s="8" t="s">
        <v>699</v>
      </c>
    </row>
    <row r="155" spans="1:6" x14ac:dyDescent="0.25">
      <c r="A155">
        <v>152</v>
      </c>
      <c r="B155" t="s">
        <v>698</v>
      </c>
      <c r="C155" s="7">
        <v>1518.55</v>
      </c>
      <c r="D155" s="7">
        <v>1518.55</v>
      </c>
      <c r="E155" s="8" t="s">
        <v>694</v>
      </c>
      <c r="F155" s="8" t="s">
        <v>699</v>
      </c>
    </row>
    <row r="156" spans="1:6" x14ac:dyDescent="0.25">
      <c r="A156">
        <v>153</v>
      </c>
      <c r="B156" t="s">
        <v>698</v>
      </c>
      <c r="C156" s="7">
        <v>1518.55</v>
      </c>
      <c r="D156" s="7">
        <v>1518.55</v>
      </c>
      <c r="E156" s="8" t="s">
        <v>694</v>
      </c>
      <c r="F156" s="8" t="s">
        <v>699</v>
      </c>
    </row>
    <row r="157" spans="1:6" x14ac:dyDescent="0.25">
      <c r="A157">
        <v>154</v>
      </c>
      <c r="B157" t="s">
        <v>698</v>
      </c>
      <c r="C157" s="7">
        <v>1518.55</v>
      </c>
      <c r="D157" s="7">
        <v>1518.55</v>
      </c>
      <c r="E157" s="8" t="s">
        <v>694</v>
      </c>
      <c r="F157" s="8" t="s">
        <v>699</v>
      </c>
    </row>
    <row r="158" spans="1:6" x14ac:dyDescent="0.25">
      <c r="A158">
        <v>155</v>
      </c>
      <c r="B158" t="s">
        <v>698</v>
      </c>
      <c r="C158" s="7">
        <v>1518.55</v>
      </c>
      <c r="D158" s="7">
        <v>1518.55</v>
      </c>
      <c r="E158" s="8" t="s">
        <v>694</v>
      </c>
      <c r="F158" s="8" t="s">
        <v>699</v>
      </c>
    </row>
    <row r="159" spans="1:6" x14ac:dyDescent="0.25">
      <c r="A159">
        <v>156</v>
      </c>
      <c r="B159" t="s">
        <v>698</v>
      </c>
      <c r="C159" s="7">
        <v>1518.55</v>
      </c>
      <c r="D159" s="7">
        <v>1518.55</v>
      </c>
      <c r="E159" s="8" t="s">
        <v>694</v>
      </c>
      <c r="F159" s="8" t="s">
        <v>699</v>
      </c>
    </row>
    <row r="160" spans="1:6" x14ac:dyDescent="0.25">
      <c r="A160">
        <v>157</v>
      </c>
      <c r="B160" t="s">
        <v>698</v>
      </c>
      <c r="C160" s="7">
        <v>1518.55</v>
      </c>
      <c r="D160" s="7">
        <v>1518.55</v>
      </c>
      <c r="E160" s="8" t="s">
        <v>694</v>
      </c>
      <c r="F160" s="8" t="s">
        <v>699</v>
      </c>
    </row>
    <row r="161" spans="1:6" x14ac:dyDescent="0.25">
      <c r="A161">
        <v>158</v>
      </c>
      <c r="B161" t="s">
        <v>698</v>
      </c>
      <c r="C161" s="7">
        <v>1518.55</v>
      </c>
      <c r="D161" s="7">
        <v>1518.55</v>
      </c>
      <c r="E161" s="8" t="s">
        <v>694</v>
      </c>
      <c r="F161" s="8" t="s">
        <v>699</v>
      </c>
    </row>
    <row r="162" spans="1:6" x14ac:dyDescent="0.25">
      <c r="A162">
        <v>159</v>
      </c>
      <c r="B162" t="s">
        <v>698</v>
      </c>
      <c r="C162" s="7">
        <v>1518.55</v>
      </c>
      <c r="D162" s="7">
        <v>1518.55</v>
      </c>
      <c r="E162" s="8" t="s">
        <v>694</v>
      </c>
      <c r="F162" s="8" t="s">
        <v>699</v>
      </c>
    </row>
    <row r="163" spans="1:6" x14ac:dyDescent="0.25">
      <c r="A163">
        <v>160</v>
      </c>
      <c r="B163" t="s">
        <v>698</v>
      </c>
      <c r="C163" s="7">
        <v>1518.55</v>
      </c>
      <c r="D163" s="7">
        <v>1518.55</v>
      </c>
      <c r="E163" s="8" t="s">
        <v>694</v>
      </c>
      <c r="F163" s="8" t="s">
        <v>699</v>
      </c>
    </row>
    <row r="164" spans="1:6" x14ac:dyDescent="0.25">
      <c r="A164">
        <v>161</v>
      </c>
      <c r="B164" t="s">
        <v>698</v>
      </c>
      <c r="C164" s="7">
        <v>1518.55</v>
      </c>
      <c r="D164" s="7">
        <v>1518.55</v>
      </c>
      <c r="E164" s="8" t="s">
        <v>694</v>
      </c>
      <c r="F164" s="8" t="s">
        <v>699</v>
      </c>
    </row>
    <row r="165" spans="1:6" x14ac:dyDescent="0.25">
      <c r="A165">
        <v>162</v>
      </c>
      <c r="B165" t="s">
        <v>698</v>
      </c>
      <c r="C165" s="7">
        <v>1518.55</v>
      </c>
      <c r="D165" s="7">
        <v>1518.55</v>
      </c>
      <c r="E165" s="8" t="s">
        <v>694</v>
      </c>
      <c r="F165" s="8" t="s">
        <v>699</v>
      </c>
    </row>
    <row r="166" spans="1:6" x14ac:dyDescent="0.25">
      <c r="A166">
        <v>163</v>
      </c>
      <c r="B166" t="s">
        <v>698</v>
      </c>
      <c r="C166" s="7">
        <v>1518.55</v>
      </c>
      <c r="D166" s="7">
        <v>1518.55</v>
      </c>
      <c r="E166" s="8" t="s">
        <v>694</v>
      </c>
      <c r="F166" s="8" t="s">
        <v>699</v>
      </c>
    </row>
    <row r="167" spans="1:6" x14ac:dyDescent="0.25">
      <c r="A167">
        <v>164</v>
      </c>
      <c r="B167" t="s">
        <v>698</v>
      </c>
      <c r="C167" s="7">
        <v>1518.55</v>
      </c>
      <c r="D167" s="7">
        <v>1518.55</v>
      </c>
      <c r="E167" s="8" t="s">
        <v>694</v>
      </c>
      <c r="F167" s="8" t="s">
        <v>699</v>
      </c>
    </row>
    <row r="168" spans="1:6" x14ac:dyDescent="0.25">
      <c r="A168">
        <v>165</v>
      </c>
      <c r="B168" t="s">
        <v>698</v>
      </c>
      <c r="C168" s="7">
        <v>1518.55</v>
      </c>
      <c r="D168" s="7">
        <v>1518.55</v>
      </c>
      <c r="E168" s="8" t="s">
        <v>694</v>
      </c>
      <c r="F168" s="8" t="s">
        <v>699</v>
      </c>
    </row>
    <row r="169" spans="1:6" x14ac:dyDescent="0.25">
      <c r="A169">
        <v>166</v>
      </c>
      <c r="B169" t="s">
        <v>698</v>
      </c>
      <c r="C169" s="7">
        <v>1518.55</v>
      </c>
      <c r="D169" s="7">
        <v>1518.55</v>
      </c>
      <c r="E169" s="8" t="s">
        <v>694</v>
      </c>
      <c r="F169" s="8" t="s">
        <v>699</v>
      </c>
    </row>
    <row r="170" spans="1:6" x14ac:dyDescent="0.25">
      <c r="A170">
        <v>167</v>
      </c>
      <c r="B170" t="s">
        <v>698</v>
      </c>
      <c r="C170" s="7">
        <v>1518.55</v>
      </c>
      <c r="D170" s="7">
        <v>1518.55</v>
      </c>
      <c r="E170" s="8" t="s">
        <v>694</v>
      </c>
      <c r="F170" s="8" t="s">
        <v>699</v>
      </c>
    </row>
    <row r="171" spans="1:6" x14ac:dyDescent="0.25">
      <c r="A171">
        <v>168</v>
      </c>
      <c r="B171" t="s">
        <v>698</v>
      </c>
      <c r="C171" s="7">
        <v>1518.55</v>
      </c>
      <c r="D171" s="7">
        <v>1518.55</v>
      </c>
      <c r="E171" s="8" t="s">
        <v>694</v>
      </c>
      <c r="F171" s="8" t="s">
        <v>699</v>
      </c>
    </row>
    <row r="172" spans="1:6" x14ac:dyDescent="0.25">
      <c r="A172">
        <v>169</v>
      </c>
      <c r="B172" t="s">
        <v>698</v>
      </c>
      <c r="C172" s="7">
        <v>1518.55</v>
      </c>
      <c r="D172" s="7">
        <v>1518.55</v>
      </c>
      <c r="E172" s="8" t="s">
        <v>694</v>
      </c>
      <c r="F172" s="8" t="s">
        <v>699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54" workbookViewId="0">
      <selection activeCell="A173" sqref="A173:XFD1048576"/>
    </sheetView>
  </sheetViews>
  <sheetFormatPr baseColWidth="10" defaultColWidth="9.140625" defaultRowHeight="15" x14ac:dyDescent="0.25"/>
  <cols>
    <col min="1" max="1" width="9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700</v>
      </c>
      <c r="C4" s="7">
        <v>47844.4</v>
      </c>
      <c r="D4">
        <v>33388.639999999999</v>
      </c>
      <c r="E4" s="8" t="s">
        <v>694</v>
      </c>
      <c r="F4" s="8" t="s">
        <v>699</v>
      </c>
    </row>
    <row r="5" spans="1:6" x14ac:dyDescent="0.25">
      <c r="A5">
        <v>2</v>
      </c>
      <c r="B5" t="s">
        <v>700</v>
      </c>
      <c r="C5" s="7">
        <v>41311.519999999997</v>
      </c>
      <c r="D5">
        <v>21266.98</v>
      </c>
      <c r="E5" s="8" t="s">
        <v>694</v>
      </c>
      <c r="F5" s="8" t="s">
        <v>699</v>
      </c>
    </row>
    <row r="6" spans="1:6" x14ac:dyDescent="0.25">
      <c r="A6">
        <v>3</v>
      </c>
      <c r="B6" t="s">
        <v>700</v>
      </c>
      <c r="C6" s="7">
        <v>22655.200000000001</v>
      </c>
      <c r="D6">
        <v>16796.68</v>
      </c>
      <c r="E6" s="8" t="s">
        <v>694</v>
      </c>
      <c r="F6" s="8" t="s">
        <v>699</v>
      </c>
    </row>
    <row r="7" spans="1:6" x14ac:dyDescent="0.25">
      <c r="A7">
        <v>4</v>
      </c>
      <c r="B7" t="s">
        <v>700</v>
      </c>
      <c r="C7" s="7">
        <v>36972.6</v>
      </c>
      <c r="D7">
        <v>16376.14</v>
      </c>
      <c r="E7" s="8" t="s">
        <v>694</v>
      </c>
      <c r="F7" s="8" t="s">
        <v>699</v>
      </c>
    </row>
    <row r="8" spans="1:6" x14ac:dyDescent="0.25">
      <c r="A8">
        <v>5</v>
      </c>
      <c r="B8" t="s">
        <v>700</v>
      </c>
      <c r="C8" s="7">
        <v>36972.6</v>
      </c>
      <c r="D8">
        <v>25568.44</v>
      </c>
      <c r="E8" s="8" t="s">
        <v>694</v>
      </c>
      <c r="F8" s="8" t="s">
        <v>699</v>
      </c>
    </row>
    <row r="9" spans="1:6" x14ac:dyDescent="0.25">
      <c r="A9">
        <v>6</v>
      </c>
      <c r="B9" t="s">
        <v>700</v>
      </c>
      <c r="C9" s="7">
        <v>22655.200000000001</v>
      </c>
      <c r="D9">
        <v>4435.3100000000004</v>
      </c>
      <c r="E9" s="8" t="s">
        <v>694</v>
      </c>
      <c r="F9" s="8" t="s">
        <v>699</v>
      </c>
    </row>
    <row r="10" spans="1:6" x14ac:dyDescent="0.25">
      <c r="A10">
        <v>7</v>
      </c>
      <c r="B10" t="s">
        <v>700</v>
      </c>
      <c r="C10" s="7">
        <v>22655.200000000001</v>
      </c>
      <c r="D10">
        <v>9175.75</v>
      </c>
      <c r="E10" s="8" t="s">
        <v>694</v>
      </c>
      <c r="F10" s="8" t="s">
        <v>699</v>
      </c>
    </row>
    <row r="11" spans="1:6" x14ac:dyDescent="0.25">
      <c r="A11">
        <v>8</v>
      </c>
      <c r="B11" t="s">
        <v>700</v>
      </c>
      <c r="C11" s="7">
        <v>22655.200000000001</v>
      </c>
      <c r="D11">
        <v>9416.83</v>
      </c>
      <c r="E11" s="8" t="s">
        <v>694</v>
      </c>
      <c r="F11" s="8" t="s">
        <v>699</v>
      </c>
    </row>
    <row r="12" spans="1:6" x14ac:dyDescent="0.25">
      <c r="A12">
        <v>9</v>
      </c>
      <c r="B12" t="s">
        <v>700</v>
      </c>
      <c r="C12" s="7">
        <v>31955.38</v>
      </c>
      <c r="D12">
        <v>17058.259999999998</v>
      </c>
      <c r="E12" s="8" t="s">
        <v>694</v>
      </c>
      <c r="F12" s="8" t="s">
        <v>699</v>
      </c>
    </row>
    <row r="13" spans="1:6" x14ac:dyDescent="0.25">
      <c r="A13">
        <v>10</v>
      </c>
      <c r="B13" t="s">
        <v>700</v>
      </c>
      <c r="C13" s="7">
        <v>31955.38</v>
      </c>
      <c r="D13">
        <v>22345.9</v>
      </c>
      <c r="E13" s="8" t="s">
        <v>694</v>
      </c>
      <c r="F13" s="8" t="s">
        <v>699</v>
      </c>
    </row>
    <row r="14" spans="1:6" x14ac:dyDescent="0.25">
      <c r="A14">
        <v>11</v>
      </c>
      <c r="B14" t="s">
        <v>700</v>
      </c>
      <c r="C14" s="7">
        <v>31955.38</v>
      </c>
      <c r="D14">
        <v>18061.16</v>
      </c>
      <c r="E14" s="8" t="s">
        <v>694</v>
      </c>
      <c r="F14" s="8" t="s">
        <v>699</v>
      </c>
    </row>
    <row r="15" spans="1:6" x14ac:dyDescent="0.25">
      <c r="A15">
        <v>12</v>
      </c>
      <c r="B15" t="s">
        <v>700</v>
      </c>
      <c r="C15" s="7">
        <v>31955.38</v>
      </c>
      <c r="D15">
        <v>21276.1</v>
      </c>
      <c r="E15" s="8" t="s">
        <v>694</v>
      </c>
      <c r="F15" s="8" t="s">
        <v>699</v>
      </c>
    </row>
    <row r="16" spans="1:6" x14ac:dyDescent="0.25">
      <c r="A16">
        <v>13</v>
      </c>
      <c r="B16" t="s">
        <v>700</v>
      </c>
      <c r="C16" s="7">
        <v>30484.55</v>
      </c>
      <c r="D16">
        <v>16028.35</v>
      </c>
      <c r="E16" s="8" t="s">
        <v>694</v>
      </c>
      <c r="F16" s="8" t="s">
        <v>699</v>
      </c>
    </row>
    <row r="17" spans="1:6" x14ac:dyDescent="0.25">
      <c r="A17">
        <v>14</v>
      </c>
      <c r="B17" t="s">
        <v>700</v>
      </c>
      <c r="C17" s="7">
        <v>31955.38</v>
      </c>
      <c r="D17">
        <v>12825.9</v>
      </c>
      <c r="E17" s="8" t="s">
        <v>694</v>
      </c>
      <c r="F17" s="8" t="s">
        <v>699</v>
      </c>
    </row>
    <row r="18" spans="1:6" x14ac:dyDescent="0.25">
      <c r="A18">
        <v>15</v>
      </c>
      <c r="B18" t="s">
        <v>700</v>
      </c>
      <c r="C18" s="7">
        <v>31955.38</v>
      </c>
      <c r="D18">
        <v>22345.9</v>
      </c>
      <c r="E18" s="8" t="s">
        <v>694</v>
      </c>
      <c r="F18" s="8" t="s">
        <v>699</v>
      </c>
    </row>
    <row r="19" spans="1:6" x14ac:dyDescent="0.25">
      <c r="A19">
        <v>16</v>
      </c>
      <c r="B19" t="s">
        <v>700</v>
      </c>
      <c r="C19" s="7">
        <v>31955.38</v>
      </c>
      <c r="D19">
        <v>16600.900000000001</v>
      </c>
      <c r="E19" s="8" t="s">
        <v>694</v>
      </c>
      <c r="F19" s="8" t="s">
        <v>699</v>
      </c>
    </row>
    <row r="20" spans="1:6" x14ac:dyDescent="0.25">
      <c r="A20">
        <v>17</v>
      </c>
      <c r="B20" t="s">
        <v>700</v>
      </c>
      <c r="C20" s="7">
        <v>22655.200000000001</v>
      </c>
      <c r="D20">
        <v>7350.27</v>
      </c>
      <c r="E20" s="8" t="s">
        <v>694</v>
      </c>
      <c r="F20" s="8" t="s">
        <v>699</v>
      </c>
    </row>
    <row r="21" spans="1:6" x14ac:dyDescent="0.25">
      <c r="A21">
        <v>18</v>
      </c>
      <c r="B21" t="s">
        <v>700</v>
      </c>
      <c r="C21" s="7">
        <v>22655.200000000001</v>
      </c>
      <c r="D21">
        <v>3987.41</v>
      </c>
      <c r="E21" s="8" t="s">
        <v>694</v>
      </c>
      <c r="F21" s="8" t="s">
        <v>699</v>
      </c>
    </row>
    <row r="22" spans="1:6" x14ac:dyDescent="0.25">
      <c r="A22">
        <v>19</v>
      </c>
      <c r="B22" t="s">
        <v>700</v>
      </c>
      <c r="C22" s="7">
        <v>9755.2199999999993</v>
      </c>
      <c r="D22">
        <v>9516.89</v>
      </c>
      <c r="E22" s="8" t="s">
        <v>694</v>
      </c>
      <c r="F22" s="8" t="s">
        <v>699</v>
      </c>
    </row>
    <row r="23" spans="1:6" x14ac:dyDescent="0.25">
      <c r="A23">
        <v>20</v>
      </c>
      <c r="B23" t="s">
        <v>700</v>
      </c>
      <c r="C23" s="7">
        <v>10253.14</v>
      </c>
      <c r="D23">
        <v>4198.6099999999997</v>
      </c>
      <c r="E23" s="8" t="s">
        <v>694</v>
      </c>
      <c r="F23" s="8" t="s">
        <v>699</v>
      </c>
    </row>
    <row r="24" spans="1:6" x14ac:dyDescent="0.25">
      <c r="A24">
        <v>21</v>
      </c>
      <c r="B24" t="s">
        <v>700</v>
      </c>
      <c r="C24" s="7">
        <v>22655.200000000001</v>
      </c>
      <c r="D24">
        <v>13089.08</v>
      </c>
      <c r="E24" s="8" t="s">
        <v>694</v>
      </c>
      <c r="F24" s="8" t="s">
        <v>699</v>
      </c>
    </row>
    <row r="25" spans="1:6" x14ac:dyDescent="0.25">
      <c r="A25">
        <v>22</v>
      </c>
      <c r="B25" t="s">
        <v>700</v>
      </c>
      <c r="C25" s="7">
        <v>22655.200000000001</v>
      </c>
      <c r="D25">
        <v>13089.08</v>
      </c>
      <c r="E25" s="8" t="s">
        <v>694</v>
      </c>
      <c r="F25" s="8" t="s">
        <v>699</v>
      </c>
    </row>
    <row r="26" spans="1:6" x14ac:dyDescent="0.25">
      <c r="A26">
        <v>23</v>
      </c>
      <c r="B26" t="s">
        <v>700</v>
      </c>
      <c r="C26" s="7">
        <v>22655.200000000001</v>
      </c>
      <c r="D26">
        <v>13089.08</v>
      </c>
      <c r="E26" s="8" t="s">
        <v>694</v>
      </c>
      <c r="F26" s="8" t="s">
        <v>699</v>
      </c>
    </row>
    <row r="27" spans="1:6" x14ac:dyDescent="0.25">
      <c r="A27">
        <v>24</v>
      </c>
      <c r="B27" t="s">
        <v>700</v>
      </c>
      <c r="C27" s="7">
        <v>22655.200000000001</v>
      </c>
      <c r="D27">
        <v>12933.61</v>
      </c>
      <c r="E27" s="8" t="s">
        <v>694</v>
      </c>
      <c r="F27" s="8" t="s">
        <v>699</v>
      </c>
    </row>
    <row r="28" spans="1:6" x14ac:dyDescent="0.25">
      <c r="A28">
        <v>25</v>
      </c>
      <c r="B28" t="s">
        <v>700</v>
      </c>
      <c r="C28" s="7">
        <v>22655.200000000001</v>
      </c>
      <c r="D28">
        <v>16796.68</v>
      </c>
      <c r="E28" s="8" t="s">
        <v>694</v>
      </c>
      <c r="F28" s="8" t="s">
        <v>699</v>
      </c>
    </row>
    <row r="29" spans="1:6" x14ac:dyDescent="0.25">
      <c r="A29">
        <v>26</v>
      </c>
      <c r="B29" t="s">
        <v>700</v>
      </c>
      <c r="C29" s="7">
        <v>22655.200000000001</v>
      </c>
      <c r="D29">
        <v>14512.7</v>
      </c>
      <c r="E29" s="8" t="s">
        <v>694</v>
      </c>
      <c r="F29" s="8" t="s">
        <v>699</v>
      </c>
    </row>
    <row r="30" spans="1:6" x14ac:dyDescent="0.25">
      <c r="A30">
        <v>27</v>
      </c>
      <c r="B30" t="s">
        <v>700</v>
      </c>
      <c r="C30" s="7">
        <v>22655.200000000001</v>
      </c>
      <c r="D30">
        <v>13700.37</v>
      </c>
      <c r="E30" s="8" t="s">
        <v>694</v>
      </c>
      <c r="F30" s="8" t="s">
        <v>699</v>
      </c>
    </row>
    <row r="31" spans="1:6" x14ac:dyDescent="0.25">
      <c r="A31">
        <v>28</v>
      </c>
      <c r="B31" t="s">
        <v>700</v>
      </c>
      <c r="C31" s="7">
        <v>9917.94</v>
      </c>
      <c r="D31">
        <v>9162.4</v>
      </c>
      <c r="E31" s="8" t="s">
        <v>694</v>
      </c>
      <c r="F31" s="8" t="s">
        <v>699</v>
      </c>
    </row>
    <row r="32" spans="1:6" x14ac:dyDescent="0.25">
      <c r="A32">
        <v>29</v>
      </c>
      <c r="B32" t="s">
        <v>700</v>
      </c>
      <c r="C32" s="7">
        <v>10801.43</v>
      </c>
      <c r="D32">
        <v>11303.67</v>
      </c>
      <c r="E32" s="8" t="s">
        <v>694</v>
      </c>
      <c r="F32" s="8" t="s">
        <v>699</v>
      </c>
    </row>
    <row r="33" spans="1:6" x14ac:dyDescent="0.25">
      <c r="A33">
        <v>30</v>
      </c>
      <c r="B33" t="s">
        <v>700</v>
      </c>
      <c r="C33" s="7">
        <v>10253.14</v>
      </c>
      <c r="D33">
        <v>7293.83</v>
      </c>
      <c r="E33" s="8" t="s">
        <v>694</v>
      </c>
      <c r="F33" s="8" t="s">
        <v>699</v>
      </c>
    </row>
    <row r="34" spans="1:6" x14ac:dyDescent="0.25">
      <c r="A34">
        <v>31</v>
      </c>
      <c r="B34" t="s">
        <v>700</v>
      </c>
      <c r="C34" s="7">
        <v>10253.14</v>
      </c>
      <c r="D34">
        <v>7814.51</v>
      </c>
      <c r="E34" s="8" t="s">
        <v>694</v>
      </c>
      <c r="F34" s="8" t="s">
        <v>699</v>
      </c>
    </row>
    <row r="35" spans="1:6" x14ac:dyDescent="0.25">
      <c r="A35">
        <v>32</v>
      </c>
      <c r="B35" t="s">
        <v>700</v>
      </c>
      <c r="C35" s="7">
        <v>10253.14</v>
      </c>
      <c r="D35">
        <v>7814.51</v>
      </c>
      <c r="E35" s="8" t="s">
        <v>694</v>
      </c>
      <c r="F35" s="8" t="s">
        <v>699</v>
      </c>
    </row>
    <row r="36" spans="1:6" x14ac:dyDescent="0.25">
      <c r="A36">
        <v>33</v>
      </c>
      <c r="B36" t="s">
        <v>700</v>
      </c>
      <c r="C36" s="7">
        <v>9755.2199999999993</v>
      </c>
      <c r="D36">
        <v>8016.84</v>
      </c>
      <c r="E36" s="8" t="s">
        <v>694</v>
      </c>
      <c r="F36" s="8" t="s">
        <v>699</v>
      </c>
    </row>
    <row r="37" spans="1:6" x14ac:dyDescent="0.25">
      <c r="A37">
        <v>34</v>
      </c>
      <c r="B37" t="s">
        <v>700</v>
      </c>
      <c r="C37" s="7">
        <v>9755.2199999999993</v>
      </c>
      <c r="D37">
        <v>8016.84</v>
      </c>
      <c r="E37" s="8" t="s">
        <v>694</v>
      </c>
      <c r="F37" s="8" t="s">
        <v>699</v>
      </c>
    </row>
    <row r="38" spans="1:6" x14ac:dyDescent="0.25">
      <c r="A38">
        <v>35</v>
      </c>
      <c r="B38" t="s">
        <v>700</v>
      </c>
      <c r="C38" s="7">
        <v>9755.2199999999993</v>
      </c>
      <c r="D38">
        <v>6554.64</v>
      </c>
      <c r="E38" s="8" t="s">
        <v>694</v>
      </c>
      <c r="F38" s="8" t="s">
        <v>699</v>
      </c>
    </row>
    <row r="39" spans="1:6" x14ac:dyDescent="0.25">
      <c r="A39">
        <v>36</v>
      </c>
      <c r="B39" t="s">
        <v>700</v>
      </c>
      <c r="C39" s="7">
        <v>9755.2199999999993</v>
      </c>
      <c r="D39">
        <v>9289.84</v>
      </c>
      <c r="E39" s="8" t="s">
        <v>694</v>
      </c>
      <c r="F39" s="8" t="s">
        <v>699</v>
      </c>
    </row>
    <row r="40" spans="1:6" x14ac:dyDescent="0.25">
      <c r="A40">
        <v>37</v>
      </c>
      <c r="B40" t="s">
        <v>700</v>
      </c>
      <c r="C40" s="7">
        <v>9755.2199999999993</v>
      </c>
      <c r="D40">
        <v>9289.84</v>
      </c>
      <c r="E40" s="8" t="s">
        <v>694</v>
      </c>
      <c r="F40" s="8" t="s">
        <v>699</v>
      </c>
    </row>
    <row r="41" spans="1:6" x14ac:dyDescent="0.25">
      <c r="A41">
        <v>38</v>
      </c>
      <c r="B41" t="s">
        <v>700</v>
      </c>
      <c r="C41" s="7">
        <v>9755.2199999999993</v>
      </c>
      <c r="D41">
        <v>7312.28</v>
      </c>
      <c r="E41" s="8" t="s">
        <v>694</v>
      </c>
      <c r="F41" s="8" t="s">
        <v>699</v>
      </c>
    </row>
    <row r="42" spans="1:6" x14ac:dyDescent="0.25">
      <c r="A42">
        <v>39</v>
      </c>
      <c r="B42" t="s">
        <v>700</v>
      </c>
      <c r="C42" s="7">
        <v>9306.2099999999991</v>
      </c>
      <c r="D42">
        <v>10671.7</v>
      </c>
      <c r="E42" s="8" t="s">
        <v>694</v>
      </c>
      <c r="F42" s="8" t="s">
        <v>699</v>
      </c>
    </row>
    <row r="43" spans="1:6" x14ac:dyDescent="0.25">
      <c r="A43">
        <v>40</v>
      </c>
      <c r="B43" t="s">
        <v>700</v>
      </c>
      <c r="C43" s="7">
        <v>9284.36</v>
      </c>
      <c r="D43">
        <v>11324.15</v>
      </c>
      <c r="E43" s="8" t="s">
        <v>694</v>
      </c>
      <c r="F43" s="8" t="s">
        <v>699</v>
      </c>
    </row>
    <row r="44" spans="1:6" x14ac:dyDescent="0.25">
      <c r="A44">
        <v>41</v>
      </c>
      <c r="B44" t="s">
        <v>700</v>
      </c>
      <c r="C44" s="7">
        <v>8433.67</v>
      </c>
      <c r="D44">
        <v>9049.5400000000009</v>
      </c>
      <c r="E44" s="8" t="s">
        <v>694</v>
      </c>
      <c r="F44" s="8" t="s">
        <v>699</v>
      </c>
    </row>
    <row r="45" spans="1:6" x14ac:dyDescent="0.25">
      <c r="A45">
        <v>42</v>
      </c>
      <c r="B45" t="s">
        <v>700</v>
      </c>
      <c r="C45" s="7">
        <v>8840.58</v>
      </c>
      <c r="D45">
        <v>6815.11</v>
      </c>
      <c r="E45" s="8" t="s">
        <v>694</v>
      </c>
      <c r="F45" s="8" t="s">
        <v>699</v>
      </c>
    </row>
    <row r="46" spans="1:6" x14ac:dyDescent="0.25">
      <c r="A46">
        <v>43</v>
      </c>
      <c r="B46" t="s">
        <v>700</v>
      </c>
      <c r="C46" s="7">
        <v>8421.44</v>
      </c>
      <c r="D46">
        <v>8491.58</v>
      </c>
      <c r="E46" s="8" t="s">
        <v>694</v>
      </c>
      <c r="F46" s="8" t="s">
        <v>699</v>
      </c>
    </row>
    <row r="47" spans="1:6" x14ac:dyDescent="0.25">
      <c r="A47">
        <v>44</v>
      </c>
      <c r="B47" t="s">
        <v>700</v>
      </c>
      <c r="C47" s="7">
        <v>8421.44</v>
      </c>
      <c r="D47">
        <v>8491.58</v>
      </c>
      <c r="E47" s="8" t="s">
        <v>694</v>
      </c>
      <c r="F47" s="8" t="s">
        <v>699</v>
      </c>
    </row>
    <row r="48" spans="1:6" x14ac:dyDescent="0.25">
      <c r="A48">
        <v>45</v>
      </c>
      <c r="B48" t="s">
        <v>700</v>
      </c>
      <c r="C48" s="7">
        <v>8421.44</v>
      </c>
      <c r="D48">
        <v>8043.31</v>
      </c>
      <c r="E48" s="8" t="s">
        <v>694</v>
      </c>
      <c r="F48" s="8" t="s">
        <v>699</v>
      </c>
    </row>
    <row r="49" spans="1:6" x14ac:dyDescent="0.25">
      <c r="A49">
        <v>46</v>
      </c>
      <c r="B49" t="s">
        <v>700</v>
      </c>
      <c r="C49" s="7">
        <v>8421.44</v>
      </c>
      <c r="D49">
        <v>4621.0600000000004</v>
      </c>
      <c r="E49" s="8" t="s">
        <v>694</v>
      </c>
      <c r="F49" s="8" t="s">
        <v>699</v>
      </c>
    </row>
    <row r="50" spans="1:6" x14ac:dyDescent="0.25">
      <c r="A50">
        <v>47</v>
      </c>
      <c r="B50" t="s">
        <v>700</v>
      </c>
      <c r="C50" s="7">
        <v>7628.18</v>
      </c>
      <c r="D50">
        <v>6983.72</v>
      </c>
      <c r="E50" s="8" t="s">
        <v>694</v>
      </c>
      <c r="F50" s="8" t="s">
        <v>699</v>
      </c>
    </row>
    <row r="51" spans="1:6" x14ac:dyDescent="0.25">
      <c r="A51">
        <v>48</v>
      </c>
      <c r="B51" t="s">
        <v>700</v>
      </c>
      <c r="C51" s="7">
        <v>7628.18</v>
      </c>
      <c r="D51">
        <v>4894.46</v>
      </c>
      <c r="E51" s="8" t="s">
        <v>694</v>
      </c>
      <c r="F51" s="8" t="s">
        <v>699</v>
      </c>
    </row>
    <row r="52" spans="1:6" x14ac:dyDescent="0.25">
      <c r="A52">
        <v>49</v>
      </c>
      <c r="B52" t="s">
        <v>700</v>
      </c>
      <c r="C52" s="7">
        <v>7277.07</v>
      </c>
      <c r="D52">
        <v>10417.540000000001</v>
      </c>
      <c r="E52" s="8" t="s">
        <v>694</v>
      </c>
      <c r="F52" s="8" t="s">
        <v>699</v>
      </c>
    </row>
    <row r="53" spans="1:6" x14ac:dyDescent="0.25">
      <c r="A53">
        <v>50</v>
      </c>
      <c r="B53" t="s">
        <v>700</v>
      </c>
      <c r="C53" s="7">
        <v>7277.07</v>
      </c>
      <c r="D53">
        <v>7532.19</v>
      </c>
      <c r="E53" s="8" t="s">
        <v>694</v>
      </c>
      <c r="F53" s="8" t="s">
        <v>699</v>
      </c>
    </row>
    <row r="54" spans="1:6" x14ac:dyDescent="0.25">
      <c r="A54">
        <v>51</v>
      </c>
      <c r="B54" t="s">
        <v>700</v>
      </c>
      <c r="C54" s="7">
        <v>6254.49</v>
      </c>
      <c r="D54">
        <v>5885.14</v>
      </c>
      <c r="E54" s="8" t="s">
        <v>694</v>
      </c>
      <c r="F54" s="8" t="s">
        <v>699</v>
      </c>
    </row>
    <row r="55" spans="1:6" x14ac:dyDescent="0.25">
      <c r="A55">
        <v>52</v>
      </c>
      <c r="B55" t="s">
        <v>700</v>
      </c>
      <c r="C55" s="7">
        <v>7256.48</v>
      </c>
      <c r="D55">
        <v>5672.71</v>
      </c>
      <c r="E55" s="8" t="s">
        <v>694</v>
      </c>
      <c r="F55" s="8" t="s">
        <v>699</v>
      </c>
    </row>
    <row r="56" spans="1:6" x14ac:dyDescent="0.25">
      <c r="A56">
        <v>53</v>
      </c>
      <c r="B56" t="s">
        <v>700</v>
      </c>
      <c r="C56" s="7">
        <v>7256.48</v>
      </c>
      <c r="D56">
        <v>7848.82</v>
      </c>
      <c r="E56" s="8" t="s">
        <v>694</v>
      </c>
      <c r="F56" s="8" t="s">
        <v>699</v>
      </c>
    </row>
    <row r="57" spans="1:6" x14ac:dyDescent="0.25">
      <c r="A57">
        <v>54</v>
      </c>
      <c r="B57" t="s">
        <v>700</v>
      </c>
      <c r="C57" s="7">
        <v>7256.48</v>
      </c>
      <c r="D57">
        <v>4281.76</v>
      </c>
      <c r="E57" s="8" t="s">
        <v>694</v>
      </c>
      <c r="F57" s="8" t="s">
        <v>699</v>
      </c>
    </row>
    <row r="58" spans="1:6" x14ac:dyDescent="0.25">
      <c r="A58">
        <v>55</v>
      </c>
      <c r="B58" t="s">
        <v>700</v>
      </c>
      <c r="C58" s="7">
        <v>7256.48</v>
      </c>
      <c r="D58">
        <v>5320.58</v>
      </c>
      <c r="E58" s="8" t="s">
        <v>694</v>
      </c>
      <c r="F58" s="8" t="s">
        <v>699</v>
      </c>
    </row>
    <row r="59" spans="1:6" x14ac:dyDescent="0.25">
      <c r="A59">
        <v>56</v>
      </c>
      <c r="B59" t="s">
        <v>700</v>
      </c>
      <c r="C59" s="7">
        <v>6907.92</v>
      </c>
      <c r="D59">
        <v>5846.52</v>
      </c>
      <c r="E59" s="8" t="s">
        <v>694</v>
      </c>
      <c r="F59" s="8" t="s">
        <v>699</v>
      </c>
    </row>
    <row r="60" spans="1:6" x14ac:dyDescent="0.25">
      <c r="A60">
        <v>57</v>
      </c>
      <c r="B60" t="s">
        <v>700</v>
      </c>
      <c r="C60" s="7">
        <v>6907.92</v>
      </c>
      <c r="D60">
        <v>7900.74</v>
      </c>
      <c r="E60" s="8" t="s">
        <v>694</v>
      </c>
      <c r="F60" s="8" t="s">
        <v>699</v>
      </c>
    </row>
    <row r="61" spans="1:6" x14ac:dyDescent="0.25">
      <c r="A61">
        <v>58</v>
      </c>
      <c r="B61" t="s">
        <v>700</v>
      </c>
      <c r="C61" s="7">
        <v>6907.92</v>
      </c>
      <c r="D61">
        <v>7636.54</v>
      </c>
      <c r="E61" s="8" t="s">
        <v>694</v>
      </c>
      <c r="F61" s="8" t="s">
        <v>699</v>
      </c>
    </row>
    <row r="62" spans="1:6" x14ac:dyDescent="0.25">
      <c r="A62">
        <v>59</v>
      </c>
      <c r="B62" t="s">
        <v>700</v>
      </c>
      <c r="C62" s="7">
        <v>6907.92</v>
      </c>
      <c r="D62">
        <v>6908.77</v>
      </c>
      <c r="E62" s="8" t="s">
        <v>694</v>
      </c>
      <c r="F62" s="8" t="s">
        <v>699</v>
      </c>
    </row>
    <row r="63" spans="1:6" x14ac:dyDescent="0.25">
      <c r="A63">
        <v>60</v>
      </c>
      <c r="B63" t="s">
        <v>700</v>
      </c>
      <c r="C63" s="7">
        <v>6907.92</v>
      </c>
      <c r="D63">
        <v>6962.65</v>
      </c>
      <c r="E63" s="8" t="s">
        <v>694</v>
      </c>
      <c r="F63" s="8" t="s">
        <v>699</v>
      </c>
    </row>
    <row r="64" spans="1:6" x14ac:dyDescent="0.25">
      <c r="A64">
        <v>61</v>
      </c>
      <c r="B64" t="s">
        <v>700</v>
      </c>
      <c r="C64" s="7">
        <v>6907.92</v>
      </c>
      <c r="D64">
        <v>6962.65</v>
      </c>
      <c r="E64" s="8" t="s">
        <v>694</v>
      </c>
      <c r="F64" s="8" t="s">
        <v>699</v>
      </c>
    </row>
    <row r="65" spans="1:6" x14ac:dyDescent="0.25">
      <c r="A65">
        <v>62</v>
      </c>
      <c r="B65" t="s">
        <v>700</v>
      </c>
      <c r="C65" s="7">
        <v>6907.92</v>
      </c>
      <c r="D65">
        <v>5438.21</v>
      </c>
      <c r="E65" s="8" t="s">
        <v>694</v>
      </c>
      <c r="F65" s="8" t="s">
        <v>699</v>
      </c>
    </row>
    <row r="66" spans="1:6" x14ac:dyDescent="0.25">
      <c r="A66">
        <v>63</v>
      </c>
      <c r="B66" t="s">
        <v>700</v>
      </c>
      <c r="C66" s="7">
        <v>6907.92</v>
      </c>
      <c r="D66">
        <v>6962.65</v>
      </c>
      <c r="E66" s="8" t="s">
        <v>694</v>
      </c>
      <c r="F66" s="8" t="s">
        <v>699</v>
      </c>
    </row>
    <row r="67" spans="1:6" x14ac:dyDescent="0.25">
      <c r="A67">
        <v>64</v>
      </c>
      <c r="B67" t="s">
        <v>700</v>
      </c>
      <c r="C67" s="7">
        <v>6582.16</v>
      </c>
      <c r="D67">
        <v>7992.2</v>
      </c>
      <c r="E67" s="8" t="s">
        <v>694</v>
      </c>
      <c r="F67" s="8" t="s">
        <v>699</v>
      </c>
    </row>
    <row r="68" spans="1:6" x14ac:dyDescent="0.25">
      <c r="A68">
        <v>65</v>
      </c>
      <c r="B68" t="s">
        <v>700</v>
      </c>
      <c r="C68" s="7">
        <v>6582.16</v>
      </c>
      <c r="D68">
        <v>7789.93</v>
      </c>
      <c r="E68" s="8" t="s">
        <v>694</v>
      </c>
      <c r="F68" s="8" t="s">
        <v>699</v>
      </c>
    </row>
    <row r="69" spans="1:6" x14ac:dyDescent="0.25">
      <c r="A69">
        <v>66</v>
      </c>
      <c r="B69" t="s">
        <v>700</v>
      </c>
      <c r="C69" s="7">
        <v>6582.16</v>
      </c>
      <c r="D69">
        <v>6171.29</v>
      </c>
      <c r="E69" s="8" t="s">
        <v>694</v>
      </c>
      <c r="F69" s="8" t="s">
        <v>699</v>
      </c>
    </row>
    <row r="70" spans="1:6" x14ac:dyDescent="0.25">
      <c r="A70">
        <v>67</v>
      </c>
      <c r="B70" t="s">
        <v>700</v>
      </c>
      <c r="C70" s="7">
        <v>6582.16</v>
      </c>
      <c r="D70">
        <v>5641.2</v>
      </c>
      <c r="E70" s="8" t="s">
        <v>694</v>
      </c>
      <c r="F70" s="8" t="s">
        <v>699</v>
      </c>
    </row>
    <row r="71" spans="1:6" x14ac:dyDescent="0.25">
      <c r="A71">
        <v>68</v>
      </c>
      <c r="B71" t="s">
        <v>700</v>
      </c>
      <c r="C71" s="7">
        <v>6582.16</v>
      </c>
      <c r="D71">
        <v>7992.2</v>
      </c>
      <c r="E71" s="8" t="s">
        <v>694</v>
      </c>
      <c r="F71" s="8" t="s">
        <v>699</v>
      </c>
    </row>
    <row r="72" spans="1:6" x14ac:dyDescent="0.25">
      <c r="A72">
        <v>69</v>
      </c>
      <c r="B72" t="s">
        <v>700</v>
      </c>
      <c r="C72" s="7">
        <v>6273.12</v>
      </c>
      <c r="D72">
        <v>6989.54</v>
      </c>
      <c r="E72" s="8" t="s">
        <v>694</v>
      </c>
      <c r="F72" s="8" t="s">
        <v>699</v>
      </c>
    </row>
    <row r="73" spans="1:6" x14ac:dyDescent="0.25">
      <c r="A73">
        <v>70</v>
      </c>
      <c r="B73" t="s">
        <v>700</v>
      </c>
      <c r="C73" s="7">
        <v>6273.12</v>
      </c>
      <c r="D73">
        <v>4554.3999999999996</v>
      </c>
      <c r="E73" s="8" t="s">
        <v>694</v>
      </c>
      <c r="F73" s="8" t="s">
        <v>699</v>
      </c>
    </row>
    <row r="74" spans="1:6" x14ac:dyDescent="0.25">
      <c r="A74">
        <v>71</v>
      </c>
      <c r="B74" t="s">
        <v>700</v>
      </c>
      <c r="C74" s="7">
        <v>6273.12</v>
      </c>
      <c r="D74">
        <v>5543.06</v>
      </c>
      <c r="E74" s="8" t="s">
        <v>694</v>
      </c>
      <c r="F74" s="8" t="s">
        <v>699</v>
      </c>
    </row>
    <row r="75" spans="1:6" x14ac:dyDescent="0.25">
      <c r="A75">
        <v>72</v>
      </c>
      <c r="B75" t="s">
        <v>700</v>
      </c>
      <c r="C75" s="7">
        <v>6273.12</v>
      </c>
      <c r="D75">
        <v>6989.54</v>
      </c>
      <c r="E75" s="8" t="s">
        <v>694</v>
      </c>
      <c r="F75" s="8" t="s">
        <v>699</v>
      </c>
    </row>
    <row r="76" spans="1:6" x14ac:dyDescent="0.25">
      <c r="A76">
        <v>73</v>
      </c>
      <c r="B76" t="s">
        <v>700</v>
      </c>
      <c r="C76" s="7">
        <v>5996.32</v>
      </c>
      <c r="D76">
        <v>7070.75</v>
      </c>
      <c r="E76" s="8" t="s">
        <v>694</v>
      </c>
      <c r="F76" s="8" t="s">
        <v>699</v>
      </c>
    </row>
    <row r="77" spans="1:6" x14ac:dyDescent="0.25">
      <c r="A77">
        <v>74</v>
      </c>
      <c r="B77" t="s">
        <v>700</v>
      </c>
      <c r="C77" s="7">
        <v>5996.32</v>
      </c>
      <c r="D77">
        <v>6601.31</v>
      </c>
      <c r="E77" s="8" t="s">
        <v>694</v>
      </c>
      <c r="F77" s="8" t="s">
        <v>699</v>
      </c>
    </row>
    <row r="78" spans="1:6" x14ac:dyDescent="0.25">
      <c r="A78">
        <v>75</v>
      </c>
      <c r="B78" t="s">
        <v>700</v>
      </c>
      <c r="C78" s="7">
        <v>5996.32</v>
      </c>
      <c r="D78">
        <v>6886.29</v>
      </c>
      <c r="E78" s="8" t="s">
        <v>694</v>
      </c>
      <c r="F78" s="8" t="s">
        <v>699</v>
      </c>
    </row>
    <row r="79" spans="1:6" x14ac:dyDescent="0.25">
      <c r="A79">
        <v>76</v>
      </c>
      <c r="B79" t="s">
        <v>700</v>
      </c>
      <c r="C79" s="7">
        <v>5996.32</v>
      </c>
      <c r="D79">
        <v>7023.36</v>
      </c>
      <c r="E79" s="8" t="s">
        <v>694</v>
      </c>
      <c r="F79" s="8" t="s">
        <v>699</v>
      </c>
    </row>
    <row r="80" spans="1:6" x14ac:dyDescent="0.25">
      <c r="A80">
        <v>77</v>
      </c>
      <c r="B80" t="s">
        <v>700</v>
      </c>
      <c r="C80" s="7">
        <v>5996.32</v>
      </c>
      <c r="D80">
        <v>7023.36</v>
      </c>
      <c r="E80" s="8" t="s">
        <v>694</v>
      </c>
      <c r="F80" s="8" t="s">
        <v>699</v>
      </c>
    </row>
    <row r="81" spans="1:6" x14ac:dyDescent="0.25">
      <c r="A81">
        <v>78</v>
      </c>
      <c r="B81" t="s">
        <v>700</v>
      </c>
      <c r="C81" s="7">
        <v>5996.32</v>
      </c>
      <c r="D81">
        <v>7001.29</v>
      </c>
      <c r="E81" s="8" t="s">
        <v>694</v>
      </c>
      <c r="F81" s="8" t="s">
        <v>699</v>
      </c>
    </row>
    <row r="82" spans="1:6" x14ac:dyDescent="0.25">
      <c r="A82">
        <v>79</v>
      </c>
      <c r="B82" t="s">
        <v>700</v>
      </c>
      <c r="C82" s="7">
        <v>5996.32</v>
      </c>
      <c r="D82">
        <v>7001.29</v>
      </c>
      <c r="E82" s="8" t="s">
        <v>694</v>
      </c>
      <c r="F82" s="8" t="s">
        <v>699</v>
      </c>
    </row>
    <row r="83" spans="1:6" x14ac:dyDescent="0.25">
      <c r="A83">
        <v>80</v>
      </c>
      <c r="B83" t="s">
        <v>700</v>
      </c>
      <c r="C83" s="7">
        <v>5996.32</v>
      </c>
      <c r="D83">
        <v>7001.29</v>
      </c>
      <c r="E83" s="8" t="s">
        <v>694</v>
      </c>
      <c r="F83" s="8" t="s">
        <v>699</v>
      </c>
    </row>
    <row r="84" spans="1:6" x14ac:dyDescent="0.25">
      <c r="A84">
        <v>81</v>
      </c>
      <c r="B84" t="s">
        <v>700</v>
      </c>
      <c r="C84" s="7">
        <v>5720.33</v>
      </c>
      <c r="D84">
        <v>5596.4</v>
      </c>
      <c r="E84" s="8" t="s">
        <v>694</v>
      </c>
      <c r="F84" s="8" t="s">
        <v>699</v>
      </c>
    </row>
    <row r="85" spans="1:6" x14ac:dyDescent="0.25">
      <c r="A85">
        <v>82</v>
      </c>
      <c r="B85" t="s">
        <v>700</v>
      </c>
      <c r="C85" s="7">
        <v>5996.32</v>
      </c>
      <c r="D85">
        <v>7001.29</v>
      </c>
      <c r="E85" s="8" t="s">
        <v>694</v>
      </c>
      <c r="F85" s="8" t="s">
        <v>699</v>
      </c>
    </row>
    <row r="86" spans="1:6" x14ac:dyDescent="0.25">
      <c r="A86">
        <v>83</v>
      </c>
      <c r="B86" t="s">
        <v>700</v>
      </c>
      <c r="C86" s="7">
        <v>5996.32</v>
      </c>
      <c r="D86">
        <v>4506.42</v>
      </c>
      <c r="E86" s="8" t="s">
        <v>694</v>
      </c>
      <c r="F86" s="8" t="s">
        <v>699</v>
      </c>
    </row>
    <row r="87" spans="1:6" x14ac:dyDescent="0.25">
      <c r="A87">
        <v>84</v>
      </c>
      <c r="B87" t="s">
        <v>700</v>
      </c>
      <c r="C87" s="7">
        <v>5996.32</v>
      </c>
      <c r="D87">
        <v>4506.42</v>
      </c>
      <c r="E87" s="8" t="s">
        <v>694</v>
      </c>
      <c r="F87" s="8" t="s">
        <v>699</v>
      </c>
    </row>
    <row r="88" spans="1:6" x14ac:dyDescent="0.25">
      <c r="A88">
        <v>85</v>
      </c>
      <c r="B88" t="s">
        <v>700</v>
      </c>
      <c r="C88" s="7">
        <v>24681.24</v>
      </c>
      <c r="D88">
        <v>34090.300000000003</v>
      </c>
      <c r="E88" s="8" t="s">
        <v>694</v>
      </c>
      <c r="F88" s="8" t="s">
        <v>699</v>
      </c>
    </row>
    <row r="89" spans="1:6" x14ac:dyDescent="0.25">
      <c r="A89">
        <v>86</v>
      </c>
      <c r="B89" t="s">
        <v>700</v>
      </c>
      <c r="C89" s="7">
        <v>24681.56</v>
      </c>
      <c r="D89">
        <v>21580.14</v>
      </c>
      <c r="E89" s="8" t="s">
        <v>694</v>
      </c>
      <c r="F89" s="8" t="s">
        <v>699</v>
      </c>
    </row>
    <row r="90" spans="1:6" x14ac:dyDescent="0.25">
      <c r="A90">
        <v>87</v>
      </c>
      <c r="B90" t="s">
        <v>700</v>
      </c>
      <c r="C90" s="7">
        <v>24681.24</v>
      </c>
      <c r="D90">
        <v>29186.38</v>
      </c>
      <c r="E90" s="8" t="s">
        <v>694</v>
      </c>
      <c r="F90" s="8" t="s">
        <v>699</v>
      </c>
    </row>
    <row r="91" spans="1:6" x14ac:dyDescent="0.25">
      <c r="A91">
        <v>88</v>
      </c>
      <c r="B91" t="s">
        <v>700</v>
      </c>
      <c r="C91" s="7">
        <v>24681.24</v>
      </c>
      <c r="D91">
        <v>27502.16</v>
      </c>
      <c r="E91" s="8" t="s">
        <v>694</v>
      </c>
      <c r="F91" s="8" t="s">
        <v>699</v>
      </c>
    </row>
    <row r="92" spans="1:6" x14ac:dyDescent="0.25">
      <c r="A92">
        <v>89</v>
      </c>
      <c r="B92" t="s">
        <v>700</v>
      </c>
      <c r="C92" s="7">
        <v>24681.24</v>
      </c>
      <c r="D92">
        <v>19360.419999999998</v>
      </c>
      <c r="E92" s="8" t="s">
        <v>694</v>
      </c>
      <c r="F92" s="8" t="s">
        <v>699</v>
      </c>
    </row>
    <row r="93" spans="1:6" x14ac:dyDescent="0.25">
      <c r="A93">
        <v>90</v>
      </c>
      <c r="B93" t="s">
        <v>700</v>
      </c>
      <c r="C93" s="7">
        <v>19667.68</v>
      </c>
      <c r="D93">
        <v>14165.16</v>
      </c>
      <c r="E93" s="8" t="s">
        <v>694</v>
      </c>
      <c r="F93" s="8" t="s">
        <v>699</v>
      </c>
    </row>
    <row r="94" spans="1:6" x14ac:dyDescent="0.25">
      <c r="A94">
        <v>91</v>
      </c>
      <c r="B94" t="s">
        <v>700</v>
      </c>
      <c r="C94" s="7">
        <v>19667.68</v>
      </c>
      <c r="D94">
        <v>9308.57</v>
      </c>
      <c r="E94" s="8" t="s">
        <v>694</v>
      </c>
      <c r="F94" s="8" t="s">
        <v>699</v>
      </c>
    </row>
    <row r="95" spans="1:6" x14ac:dyDescent="0.25">
      <c r="A95">
        <v>92</v>
      </c>
      <c r="B95" t="s">
        <v>700</v>
      </c>
      <c r="C95" s="7">
        <v>19667.68</v>
      </c>
      <c r="D95">
        <v>22606.04</v>
      </c>
      <c r="E95" s="8" t="s">
        <v>694</v>
      </c>
      <c r="F95" s="8" t="s">
        <v>699</v>
      </c>
    </row>
    <row r="96" spans="1:6" x14ac:dyDescent="0.25">
      <c r="A96">
        <v>93</v>
      </c>
      <c r="B96" t="s">
        <v>700</v>
      </c>
      <c r="C96" s="7">
        <v>19667.68</v>
      </c>
      <c r="D96">
        <v>22224.240000000002</v>
      </c>
      <c r="E96" s="8" t="s">
        <v>694</v>
      </c>
      <c r="F96" s="8" t="s">
        <v>699</v>
      </c>
    </row>
    <row r="97" spans="1:6" x14ac:dyDescent="0.25">
      <c r="A97">
        <v>94</v>
      </c>
      <c r="B97" t="s">
        <v>700</v>
      </c>
      <c r="C97" s="7">
        <v>19667.68</v>
      </c>
      <c r="D97">
        <v>1396.8</v>
      </c>
      <c r="E97" s="8" t="s">
        <v>694</v>
      </c>
      <c r="F97" s="8" t="s">
        <v>699</v>
      </c>
    </row>
    <row r="98" spans="1:6" x14ac:dyDescent="0.25">
      <c r="A98">
        <v>95</v>
      </c>
      <c r="B98" t="s">
        <v>700</v>
      </c>
      <c r="C98" s="7">
        <v>19667.68</v>
      </c>
      <c r="D98">
        <v>21460.6</v>
      </c>
      <c r="E98" s="8" t="s">
        <v>694</v>
      </c>
      <c r="F98" s="8" t="s">
        <v>699</v>
      </c>
    </row>
    <row r="99" spans="1:6" x14ac:dyDescent="0.25">
      <c r="A99">
        <v>96</v>
      </c>
      <c r="B99" t="s">
        <v>700</v>
      </c>
      <c r="C99" s="7">
        <v>19667.68</v>
      </c>
      <c r="D99">
        <v>21460.6</v>
      </c>
      <c r="E99" s="8" t="s">
        <v>694</v>
      </c>
      <c r="F99" s="8" t="s">
        <v>699</v>
      </c>
    </row>
    <row r="100" spans="1:6" x14ac:dyDescent="0.25">
      <c r="A100">
        <v>97</v>
      </c>
      <c r="B100" t="s">
        <v>700</v>
      </c>
      <c r="C100" s="7">
        <v>19667.68</v>
      </c>
      <c r="D100">
        <v>13148</v>
      </c>
      <c r="E100" s="8" t="s">
        <v>694</v>
      </c>
      <c r="F100" s="8" t="s">
        <v>699</v>
      </c>
    </row>
    <row r="101" spans="1:6" x14ac:dyDescent="0.25">
      <c r="A101">
        <v>98</v>
      </c>
      <c r="B101" t="s">
        <v>700</v>
      </c>
      <c r="C101" s="7">
        <v>19667.68</v>
      </c>
      <c r="D101">
        <v>15027.56</v>
      </c>
      <c r="E101" s="8" t="s">
        <v>694</v>
      </c>
      <c r="F101" s="8" t="s">
        <v>699</v>
      </c>
    </row>
    <row r="102" spans="1:6" x14ac:dyDescent="0.25">
      <c r="A102">
        <v>99</v>
      </c>
      <c r="B102" t="s">
        <v>700</v>
      </c>
      <c r="C102" s="7">
        <v>19665.240000000002</v>
      </c>
      <c r="D102">
        <v>25599.09</v>
      </c>
      <c r="E102" s="8" t="s">
        <v>694</v>
      </c>
      <c r="F102" s="8" t="s">
        <v>699</v>
      </c>
    </row>
    <row r="103" spans="1:6" x14ac:dyDescent="0.25">
      <c r="A103">
        <v>100</v>
      </c>
      <c r="B103" t="s">
        <v>700</v>
      </c>
      <c r="C103" s="7">
        <v>19667.68</v>
      </c>
      <c r="D103">
        <v>16634.12</v>
      </c>
      <c r="E103" s="8" t="s">
        <v>694</v>
      </c>
      <c r="F103" s="8" t="s">
        <v>699</v>
      </c>
    </row>
    <row r="104" spans="1:6" x14ac:dyDescent="0.25">
      <c r="A104">
        <v>101</v>
      </c>
      <c r="B104" t="s">
        <v>700</v>
      </c>
      <c r="C104" s="7">
        <v>19667.68</v>
      </c>
      <c r="D104">
        <v>22224.240000000002</v>
      </c>
      <c r="E104" s="8" t="s">
        <v>694</v>
      </c>
      <c r="F104" s="8" t="s">
        <v>699</v>
      </c>
    </row>
    <row r="105" spans="1:6" x14ac:dyDescent="0.25">
      <c r="A105">
        <v>102</v>
      </c>
      <c r="B105" t="s">
        <v>700</v>
      </c>
      <c r="C105" s="7">
        <v>19667.68</v>
      </c>
      <c r="D105">
        <v>10260.379999999999</v>
      </c>
      <c r="E105" s="8" t="s">
        <v>694</v>
      </c>
      <c r="F105" s="8" t="s">
        <v>699</v>
      </c>
    </row>
    <row r="106" spans="1:6" x14ac:dyDescent="0.25">
      <c r="A106">
        <v>103</v>
      </c>
      <c r="B106" t="s">
        <v>700</v>
      </c>
      <c r="C106" s="7">
        <v>19667.68</v>
      </c>
      <c r="D106">
        <v>8458.9699999999993</v>
      </c>
      <c r="E106" s="8" t="s">
        <v>694</v>
      </c>
      <c r="F106" s="8" t="s">
        <v>699</v>
      </c>
    </row>
    <row r="107" spans="1:6" x14ac:dyDescent="0.25">
      <c r="A107">
        <v>104</v>
      </c>
      <c r="B107" t="s">
        <v>700</v>
      </c>
      <c r="C107" s="7">
        <v>21350.02</v>
      </c>
      <c r="D107">
        <v>22707.68</v>
      </c>
      <c r="E107" s="8" t="s">
        <v>694</v>
      </c>
      <c r="F107" s="8" t="s">
        <v>699</v>
      </c>
    </row>
    <row r="108" spans="1:6" x14ac:dyDescent="0.25">
      <c r="A108">
        <v>105</v>
      </c>
      <c r="B108" t="s">
        <v>700</v>
      </c>
      <c r="C108" s="7">
        <v>21350.32</v>
      </c>
      <c r="D108">
        <v>22753.34</v>
      </c>
      <c r="E108" s="8" t="s">
        <v>694</v>
      </c>
      <c r="F108" s="8" t="s">
        <v>699</v>
      </c>
    </row>
    <row r="109" spans="1:6" x14ac:dyDescent="0.25">
      <c r="A109">
        <v>106</v>
      </c>
      <c r="B109" t="s">
        <v>700</v>
      </c>
      <c r="C109" s="7">
        <v>21350.32</v>
      </c>
      <c r="D109">
        <v>25595.4</v>
      </c>
      <c r="E109" s="8" t="s">
        <v>694</v>
      </c>
      <c r="F109" s="8" t="s">
        <v>699</v>
      </c>
    </row>
    <row r="110" spans="1:6" x14ac:dyDescent="0.25">
      <c r="A110">
        <v>107</v>
      </c>
      <c r="B110" t="s">
        <v>700</v>
      </c>
      <c r="C110" s="7">
        <v>17251.080000000002</v>
      </c>
      <c r="D110">
        <v>19185.36</v>
      </c>
      <c r="E110" s="8" t="s">
        <v>694</v>
      </c>
      <c r="F110" s="8" t="s">
        <v>699</v>
      </c>
    </row>
    <row r="111" spans="1:6" x14ac:dyDescent="0.25">
      <c r="A111">
        <v>108</v>
      </c>
      <c r="B111" t="s">
        <v>700</v>
      </c>
      <c r="C111" s="7">
        <v>17251.080000000002</v>
      </c>
      <c r="D111">
        <v>6565.05</v>
      </c>
      <c r="E111" s="8" t="s">
        <v>694</v>
      </c>
      <c r="F111" s="8" t="s">
        <v>699</v>
      </c>
    </row>
    <row r="112" spans="1:6" x14ac:dyDescent="0.25">
      <c r="A112">
        <v>109</v>
      </c>
      <c r="B112" t="s">
        <v>700</v>
      </c>
      <c r="C112" s="7">
        <v>17251.080000000002</v>
      </c>
      <c r="D112">
        <v>24666.14</v>
      </c>
      <c r="E112" s="8" t="s">
        <v>694</v>
      </c>
      <c r="F112" s="8" t="s">
        <v>699</v>
      </c>
    </row>
    <row r="113" spans="1:6" x14ac:dyDescent="0.25">
      <c r="A113">
        <v>110</v>
      </c>
      <c r="B113" t="s">
        <v>700</v>
      </c>
      <c r="C113" s="7">
        <v>6899.4</v>
      </c>
      <c r="D113">
        <v>6764.94</v>
      </c>
      <c r="E113" s="8" t="s">
        <v>694</v>
      </c>
      <c r="F113" s="8" t="s">
        <v>699</v>
      </c>
    </row>
    <row r="114" spans="1:6" x14ac:dyDescent="0.25">
      <c r="A114">
        <v>111</v>
      </c>
      <c r="B114" t="s">
        <v>700</v>
      </c>
      <c r="C114" s="7">
        <v>11642.86</v>
      </c>
      <c r="D114">
        <v>7945.3</v>
      </c>
      <c r="E114" s="8" t="s">
        <v>694</v>
      </c>
      <c r="F114" s="8" t="s">
        <v>699</v>
      </c>
    </row>
    <row r="115" spans="1:6" x14ac:dyDescent="0.25">
      <c r="A115">
        <v>112</v>
      </c>
      <c r="B115" t="s">
        <v>700</v>
      </c>
      <c r="C115" s="7">
        <v>9917.94</v>
      </c>
      <c r="D115">
        <v>12913.96</v>
      </c>
      <c r="E115" s="8" t="s">
        <v>694</v>
      </c>
      <c r="F115" s="8" t="s">
        <v>699</v>
      </c>
    </row>
    <row r="116" spans="1:6" x14ac:dyDescent="0.25">
      <c r="A116">
        <v>113</v>
      </c>
      <c r="B116" t="s">
        <v>700</v>
      </c>
      <c r="C116" s="7">
        <v>11642.86</v>
      </c>
      <c r="D116">
        <v>12018.04</v>
      </c>
      <c r="E116" s="8" t="s">
        <v>694</v>
      </c>
      <c r="F116" s="8" t="s">
        <v>699</v>
      </c>
    </row>
    <row r="117" spans="1:6" x14ac:dyDescent="0.25">
      <c r="A117">
        <v>114</v>
      </c>
      <c r="B117" t="s">
        <v>700</v>
      </c>
      <c r="C117" s="7">
        <v>2587.54</v>
      </c>
      <c r="D117">
        <v>3884.16</v>
      </c>
      <c r="E117" s="8" t="s">
        <v>694</v>
      </c>
      <c r="F117" s="8" t="s">
        <v>699</v>
      </c>
    </row>
    <row r="118" spans="1:6" x14ac:dyDescent="0.25">
      <c r="A118">
        <v>115</v>
      </c>
      <c r="B118" t="s">
        <v>700</v>
      </c>
      <c r="C118" s="7">
        <v>17251.080000000002</v>
      </c>
      <c r="D118">
        <v>15603.09</v>
      </c>
      <c r="E118" s="8" t="s">
        <v>694</v>
      </c>
      <c r="F118" s="8" t="s">
        <v>699</v>
      </c>
    </row>
    <row r="119" spans="1:6" x14ac:dyDescent="0.25">
      <c r="A119">
        <v>116</v>
      </c>
      <c r="B119" t="s">
        <v>700</v>
      </c>
      <c r="C119" s="7">
        <v>17251.080000000002</v>
      </c>
      <c r="D119">
        <v>20261.84</v>
      </c>
      <c r="E119" s="8" t="s">
        <v>694</v>
      </c>
      <c r="F119" s="8" t="s">
        <v>699</v>
      </c>
    </row>
    <row r="120" spans="1:6" x14ac:dyDescent="0.25">
      <c r="A120">
        <v>117</v>
      </c>
      <c r="B120" t="s">
        <v>700</v>
      </c>
      <c r="C120" s="7">
        <v>17251.080000000002</v>
      </c>
      <c r="D120">
        <v>20261.84</v>
      </c>
      <c r="E120" s="8" t="s">
        <v>694</v>
      </c>
      <c r="F120" s="8" t="s">
        <v>699</v>
      </c>
    </row>
    <row r="121" spans="1:6" x14ac:dyDescent="0.25">
      <c r="A121">
        <v>118</v>
      </c>
      <c r="B121" t="s">
        <v>700</v>
      </c>
      <c r="C121" s="7">
        <v>17251.080000000002</v>
      </c>
      <c r="D121">
        <v>14197.98</v>
      </c>
      <c r="E121" s="8" t="s">
        <v>694</v>
      </c>
      <c r="F121" s="8" t="s">
        <v>699</v>
      </c>
    </row>
    <row r="122" spans="1:6" x14ac:dyDescent="0.25">
      <c r="A122">
        <v>119</v>
      </c>
      <c r="B122" t="s">
        <v>700</v>
      </c>
      <c r="C122" s="7">
        <v>8193.02</v>
      </c>
      <c r="D122">
        <v>9759.64</v>
      </c>
      <c r="E122" s="8" t="s">
        <v>694</v>
      </c>
      <c r="F122" s="8" t="s">
        <v>699</v>
      </c>
    </row>
    <row r="123" spans="1:6" x14ac:dyDescent="0.25">
      <c r="A123">
        <v>120</v>
      </c>
      <c r="B123" t="s">
        <v>700</v>
      </c>
      <c r="C123" s="7">
        <v>17251.080000000002</v>
      </c>
      <c r="D123">
        <v>9990.1299999999992</v>
      </c>
      <c r="E123" s="8" t="s">
        <v>694</v>
      </c>
      <c r="F123" s="8" t="s">
        <v>699</v>
      </c>
    </row>
    <row r="124" spans="1:6" x14ac:dyDescent="0.25">
      <c r="A124">
        <v>121</v>
      </c>
      <c r="B124" t="s">
        <v>700</v>
      </c>
      <c r="C124" s="7">
        <v>17248.34</v>
      </c>
      <c r="D124">
        <v>18239.66</v>
      </c>
      <c r="E124" s="8" t="s">
        <v>694</v>
      </c>
      <c r="F124" s="8" t="s">
        <v>699</v>
      </c>
    </row>
    <row r="125" spans="1:6" x14ac:dyDescent="0.25">
      <c r="A125">
        <v>122</v>
      </c>
      <c r="B125" t="s">
        <v>700</v>
      </c>
      <c r="C125" s="7">
        <v>6468.08</v>
      </c>
      <c r="D125">
        <v>6362.58</v>
      </c>
      <c r="E125" s="8" t="s">
        <v>694</v>
      </c>
      <c r="F125" s="8" t="s">
        <v>699</v>
      </c>
    </row>
    <row r="126" spans="1:6" x14ac:dyDescent="0.25">
      <c r="A126">
        <v>123</v>
      </c>
      <c r="B126" t="s">
        <v>700</v>
      </c>
      <c r="C126" s="7">
        <v>13800.92</v>
      </c>
      <c r="D126">
        <v>11240.1</v>
      </c>
      <c r="E126" s="8" t="s">
        <v>694</v>
      </c>
      <c r="F126" s="8" t="s">
        <v>699</v>
      </c>
    </row>
    <row r="127" spans="1:6" x14ac:dyDescent="0.25">
      <c r="A127">
        <v>124</v>
      </c>
      <c r="B127" t="s">
        <v>700</v>
      </c>
      <c r="C127" s="7">
        <v>13800.92</v>
      </c>
      <c r="D127">
        <v>7908.55</v>
      </c>
      <c r="E127" s="8" t="s">
        <v>694</v>
      </c>
      <c r="F127" s="8" t="s">
        <v>699</v>
      </c>
    </row>
    <row r="128" spans="1:6" x14ac:dyDescent="0.25">
      <c r="A128">
        <v>125</v>
      </c>
      <c r="B128" t="s">
        <v>700</v>
      </c>
      <c r="C128" s="7">
        <v>17251.080000000002</v>
      </c>
      <c r="D128">
        <v>8773.59</v>
      </c>
      <c r="E128" s="8" t="s">
        <v>694</v>
      </c>
      <c r="F128" s="8" t="s">
        <v>699</v>
      </c>
    </row>
    <row r="129" spans="1:6" x14ac:dyDescent="0.25">
      <c r="A129">
        <v>126</v>
      </c>
      <c r="B129" t="s">
        <v>700</v>
      </c>
      <c r="C129" s="7">
        <v>16457.060000000001</v>
      </c>
      <c r="D129">
        <v>11932.79</v>
      </c>
      <c r="E129" s="8" t="s">
        <v>694</v>
      </c>
      <c r="F129" s="8" t="s">
        <v>699</v>
      </c>
    </row>
    <row r="130" spans="1:6" x14ac:dyDescent="0.25">
      <c r="A130">
        <v>127</v>
      </c>
      <c r="B130" t="s">
        <v>700</v>
      </c>
      <c r="C130" s="7">
        <v>17251.099999999999</v>
      </c>
      <c r="D130">
        <v>20122.82</v>
      </c>
      <c r="E130" s="8" t="s">
        <v>694</v>
      </c>
      <c r="F130" s="8" t="s">
        <v>699</v>
      </c>
    </row>
    <row r="131" spans="1:6" x14ac:dyDescent="0.25">
      <c r="A131">
        <v>128</v>
      </c>
      <c r="B131" t="s">
        <v>700</v>
      </c>
      <c r="C131" s="7">
        <v>8624.32</v>
      </c>
      <c r="D131">
        <v>8672.84</v>
      </c>
      <c r="E131" s="8" t="s">
        <v>694</v>
      </c>
      <c r="F131" s="8" t="s">
        <v>699</v>
      </c>
    </row>
    <row r="132" spans="1:6" x14ac:dyDescent="0.25">
      <c r="A132">
        <v>129</v>
      </c>
      <c r="B132" t="s">
        <v>700</v>
      </c>
      <c r="C132" s="7">
        <v>14094.41</v>
      </c>
      <c r="D132">
        <v>8080.7</v>
      </c>
      <c r="E132" s="8" t="s">
        <v>694</v>
      </c>
      <c r="F132" s="8" t="s">
        <v>699</v>
      </c>
    </row>
    <row r="133" spans="1:6" x14ac:dyDescent="0.25">
      <c r="A133">
        <v>130</v>
      </c>
      <c r="B133" t="s">
        <v>700</v>
      </c>
      <c r="C133" s="7">
        <v>17251.080000000002</v>
      </c>
      <c r="D133">
        <v>15228.3</v>
      </c>
      <c r="E133" s="8" t="s">
        <v>694</v>
      </c>
      <c r="F133" s="8" t="s">
        <v>699</v>
      </c>
    </row>
    <row r="134" spans="1:6" x14ac:dyDescent="0.25">
      <c r="A134">
        <v>131</v>
      </c>
      <c r="B134" t="s">
        <v>700</v>
      </c>
      <c r="C134" s="7">
        <v>17251.080000000002</v>
      </c>
      <c r="D134">
        <v>15228.3</v>
      </c>
      <c r="E134" s="8" t="s">
        <v>694</v>
      </c>
      <c r="F134" s="8" t="s">
        <v>699</v>
      </c>
    </row>
    <row r="135" spans="1:6" x14ac:dyDescent="0.25">
      <c r="A135">
        <v>132</v>
      </c>
      <c r="B135" t="s">
        <v>700</v>
      </c>
      <c r="C135" s="7">
        <v>17251.080000000002</v>
      </c>
      <c r="D135">
        <v>15228.3</v>
      </c>
      <c r="E135" s="8" t="s">
        <v>694</v>
      </c>
      <c r="F135" s="8" t="s">
        <v>699</v>
      </c>
    </row>
    <row r="136" spans="1:6" x14ac:dyDescent="0.25">
      <c r="A136">
        <v>133</v>
      </c>
      <c r="B136" t="s">
        <v>700</v>
      </c>
      <c r="C136" s="7">
        <v>17251.080000000002</v>
      </c>
      <c r="D136">
        <v>10263.49</v>
      </c>
      <c r="E136" s="8" t="s">
        <v>694</v>
      </c>
      <c r="F136" s="8" t="s">
        <v>699</v>
      </c>
    </row>
    <row r="137" spans="1:6" x14ac:dyDescent="0.25">
      <c r="A137">
        <v>134</v>
      </c>
      <c r="B137" t="s">
        <v>700</v>
      </c>
      <c r="C137" s="7">
        <v>11390.4</v>
      </c>
      <c r="D137">
        <v>10467.719999999999</v>
      </c>
      <c r="E137" s="8" t="s">
        <v>694</v>
      </c>
      <c r="F137" s="8" t="s">
        <v>699</v>
      </c>
    </row>
    <row r="138" spans="1:6" x14ac:dyDescent="0.25">
      <c r="A138">
        <v>135</v>
      </c>
      <c r="B138" t="s">
        <v>700</v>
      </c>
      <c r="C138" s="7">
        <v>12073.86</v>
      </c>
      <c r="D138">
        <v>11073.6</v>
      </c>
      <c r="E138" s="8" t="s">
        <v>694</v>
      </c>
      <c r="F138" s="8" t="s">
        <v>699</v>
      </c>
    </row>
    <row r="139" spans="1:6" x14ac:dyDescent="0.25">
      <c r="A139">
        <v>136</v>
      </c>
      <c r="B139" t="s">
        <v>700</v>
      </c>
      <c r="C139" s="7">
        <v>13367.48</v>
      </c>
      <c r="D139">
        <v>12181.3</v>
      </c>
      <c r="E139" s="8" t="s">
        <v>694</v>
      </c>
      <c r="F139" s="8" t="s">
        <v>699</v>
      </c>
    </row>
    <row r="140" spans="1:6" x14ac:dyDescent="0.25">
      <c r="A140">
        <v>137</v>
      </c>
      <c r="B140" t="s">
        <v>700</v>
      </c>
      <c r="C140" s="7">
        <v>8193.02</v>
      </c>
      <c r="D140">
        <v>10696.38</v>
      </c>
      <c r="E140" s="8" t="s">
        <v>694</v>
      </c>
      <c r="F140" s="8" t="s">
        <v>699</v>
      </c>
    </row>
    <row r="141" spans="1:6" x14ac:dyDescent="0.25">
      <c r="A141">
        <v>138</v>
      </c>
      <c r="B141" t="s">
        <v>700</v>
      </c>
      <c r="C141" s="7">
        <v>8624.32</v>
      </c>
      <c r="D141">
        <v>8015.62</v>
      </c>
      <c r="E141" s="8" t="s">
        <v>694</v>
      </c>
      <c r="F141" s="8" t="s">
        <v>699</v>
      </c>
    </row>
    <row r="142" spans="1:6" x14ac:dyDescent="0.25">
      <c r="A142">
        <v>139</v>
      </c>
      <c r="B142" t="s">
        <v>700</v>
      </c>
      <c r="C142" s="7">
        <v>17251.080000000002</v>
      </c>
      <c r="D142">
        <v>15860.84</v>
      </c>
      <c r="E142" s="8" t="s">
        <v>694</v>
      </c>
      <c r="F142" s="8" t="s">
        <v>699</v>
      </c>
    </row>
    <row r="143" spans="1:6" x14ac:dyDescent="0.25">
      <c r="A143">
        <v>140</v>
      </c>
      <c r="B143" t="s">
        <v>700</v>
      </c>
      <c r="C143" s="7">
        <v>5174.4799999999996</v>
      </c>
      <c r="D143">
        <v>5359.8</v>
      </c>
      <c r="E143" s="8" t="s">
        <v>694</v>
      </c>
      <c r="F143" s="8" t="s">
        <v>699</v>
      </c>
    </row>
    <row r="144" spans="1:6" x14ac:dyDescent="0.25">
      <c r="A144">
        <v>141</v>
      </c>
      <c r="B144" t="s">
        <v>700</v>
      </c>
      <c r="C144" s="7">
        <v>10348.94</v>
      </c>
      <c r="D144">
        <v>9544.48</v>
      </c>
      <c r="E144" s="8" t="s">
        <v>694</v>
      </c>
      <c r="F144" s="8" t="s">
        <v>699</v>
      </c>
    </row>
    <row r="145" spans="1:6" x14ac:dyDescent="0.25">
      <c r="A145">
        <v>142</v>
      </c>
      <c r="B145" t="s">
        <v>700</v>
      </c>
      <c r="C145" s="7">
        <v>7330.4</v>
      </c>
      <c r="D145">
        <v>7117.5</v>
      </c>
      <c r="E145" s="8" t="s">
        <v>694</v>
      </c>
      <c r="F145" s="8" t="s">
        <v>699</v>
      </c>
    </row>
    <row r="146" spans="1:6" x14ac:dyDescent="0.25">
      <c r="A146">
        <v>143</v>
      </c>
      <c r="B146" t="s">
        <v>700</v>
      </c>
      <c r="C146" s="7">
        <v>17251.080000000002</v>
      </c>
      <c r="D146">
        <v>7639.69</v>
      </c>
      <c r="E146" s="8" t="s">
        <v>694</v>
      </c>
      <c r="F146" s="8" t="s">
        <v>699</v>
      </c>
    </row>
    <row r="147" spans="1:6" x14ac:dyDescent="0.25">
      <c r="A147">
        <v>144</v>
      </c>
      <c r="B147" t="s">
        <v>700</v>
      </c>
      <c r="C147" s="7">
        <v>8624.32</v>
      </c>
      <c r="D147">
        <v>8015.62</v>
      </c>
      <c r="E147" s="8" t="s">
        <v>694</v>
      </c>
      <c r="F147" s="8" t="s">
        <v>699</v>
      </c>
    </row>
    <row r="148" spans="1:6" x14ac:dyDescent="0.25">
      <c r="A148">
        <v>145</v>
      </c>
      <c r="B148" t="s">
        <v>700</v>
      </c>
      <c r="C148" s="7">
        <v>19667.68</v>
      </c>
      <c r="D148">
        <v>22606.04</v>
      </c>
      <c r="E148" s="8" t="s">
        <v>694</v>
      </c>
      <c r="F148" s="8" t="s">
        <v>699</v>
      </c>
    </row>
    <row r="149" spans="1:6" x14ac:dyDescent="0.25">
      <c r="A149">
        <v>146</v>
      </c>
      <c r="B149" t="s">
        <v>700</v>
      </c>
      <c r="C149" s="7">
        <v>15240.54</v>
      </c>
      <c r="D149">
        <v>21536.92</v>
      </c>
      <c r="E149" s="8" t="s">
        <v>694</v>
      </c>
      <c r="F149" s="8" t="s">
        <v>699</v>
      </c>
    </row>
    <row r="150" spans="1:6" x14ac:dyDescent="0.25">
      <c r="A150">
        <v>147</v>
      </c>
      <c r="B150" t="s">
        <v>700</v>
      </c>
      <c r="C150" s="7">
        <v>19667.68</v>
      </c>
      <c r="D150">
        <v>13030.9</v>
      </c>
      <c r="E150" s="8" t="s">
        <v>694</v>
      </c>
      <c r="F150" s="8" t="s">
        <v>699</v>
      </c>
    </row>
    <row r="151" spans="1:6" x14ac:dyDescent="0.25">
      <c r="A151">
        <v>148</v>
      </c>
      <c r="B151" t="s">
        <v>700</v>
      </c>
      <c r="C151" s="7">
        <v>10815.84</v>
      </c>
      <c r="D151">
        <v>15259.38</v>
      </c>
      <c r="E151" s="8" t="s">
        <v>694</v>
      </c>
      <c r="F151" s="8" t="s">
        <v>699</v>
      </c>
    </row>
    <row r="152" spans="1:6" x14ac:dyDescent="0.25">
      <c r="A152">
        <v>149</v>
      </c>
      <c r="B152" t="s">
        <v>700</v>
      </c>
      <c r="C152" s="7">
        <v>18682.48</v>
      </c>
      <c r="D152">
        <v>25697.66</v>
      </c>
      <c r="E152" s="8" t="s">
        <v>694</v>
      </c>
      <c r="F152" s="8" t="s">
        <v>699</v>
      </c>
    </row>
    <row r="153" spans="1:6" x14ac:dyDescent="0.25">
      <c r="A153">
        <v>150</v>
      </c>
      <c r="B153" t="s">
        <v>700</v>
      </c>
      <c r="C153" s="7">
        <v>19667.68</v>
      </c>
      <c r="D153">
        <v>22606.04</v>
      </c>
      <c r="E153" s="8" t="s">
        <v>694</v>
      </c>
      <c r="F153" s="8" t="s">
        <v>699</v>
      </c>
    </row>
    <row r="154" spans="1:6" x14ac:dyDescent="0.25">
      <c r="A154">
        <v>151</v>
      </c>
      <c r="B154" t="s">
        <v>700</v>
      </c>
      <c r="C154" s="7">
        <v>5899.6</v>
      </c>
      <c r="D154">
        <v>5428.48</v>
      </c>
      <c r="E154" s="8" t="s">
        <v>694</v>
      </c>
      <c r="F154" s="8" t="s">
        <v>699</v>
      </c>
    </row>
    <row r="155" spans="1:6" x14ac:dyDescent="0.25">
      <c r="A155">
        <v>152</v>
      </c>
      <c r="B155" t="s">
        <v>700</v>
      </c>
      <c r="C155" s="7">
        <v>19667.68</v>
      </c>
      <c r="D155">
        <v>12319.7</v>
      </c>
      <c r="E155" s="8" t="s">
        <v>694</v>
      </c>
      <c r="F155" s="8" t="s">
        <v>699</v>
      </c>
    </row>
    <row r="156" spans="1:6" x14ac:dyDescent="0.25">
      <c r="A156">
        <v>153</v>
      </c>
      <c r="B156" t="s">
        <v>700</v>
      </c>
      <c r="C156" s="7">
        <v>19667.68</v>
      </c>
      <c r="D156">
        <v>23184.52</v>
      </c>
      <c r="E156" s="8" t="s">
        <v>694</v>
      </c>
      <c r="F156" s="8" t="s">
        <v>699</v>
      </c>
    </row>
    <row r="157" spans="1:6" x14ac:dyDescent="0.25">
      <c r="A157">
        <v>154</v>
      </c>
      <c r="B157" t="s">
        <v>700</v>
      </c>
      <c r="C157" s="7">
        <v>16718.18</v>
      </c>
      <c r="D157">
        <v>19777.439999999999</v>
      </c>
      <c r="E157" s="8" t="s">
        <v>694</v>
      </c>
      <c r="F157" s="8" t="s">
        <v>699</v>
      </c>
    </row>
    <row r="158" spans="1:6" x14ac:dyDescent="0.25">
      <c r="A158">
        <v>155</v>
      </c>
      <c r="B158" t="s">
        <v>700</v>
      </c>
      <c r="C158" s="7">
        <v>19667.68</v>
      </c>
      <c r="D158">
        <v>15707.04</v>
      </c>
      <c r="E158" s="8" t="s">
        <v>694</v>
      </c>
      <c r="F158" s="8" t="s">
        <v>699</v>
      </c>
    </row>
    <row r="159" spans="1:6" x14ac:dyDescent="0.25">
      <c r="A159">
        <v>156</v>
      </c>
      <c r="B159" t="s">
        <v>700</v>
      </c>
      <c r="C159" s="7">
        <v>19667.68</v>
      </c>
      <c r="D159">
        <v>22319.68</v>
      </c>
      <c r="E159" s="8" t="s">
        <v>694</v>
      </c>
      <c r="F159" s="8" t="s">
        <v>699</v>
      </c>
    </row>
    <row r="160" spans="1:6" x14ac:dyDescent="0.25">
      <c r="A160">
        <v>157</v>
      </c>
      <c r="B160" t="s">
        <v>700</v>
      </c>
      <c r="C160" s="7">
        <v>19667.68</v>
      </c>
      <c r="D160">
        <v>22606.04</v>
      </c>
      <c r="E160" s="8" t="s">
        <v>694</v>
      </c>
      <c r="F160" s="8" t="s">
        <v>699</v>
      </c>
    </row>
    <row r="161" spans="1:6" x14ac:dyDescent="0.25">
      <c r="A161">
        <v>158</v>
      </c>
      <c r="B161" t="s">
        <v>700</v>
      </c>
      <c r="C161" s="7">
        <v>19667.68</v>
      </c>
      <c r="D161">
        <v>22224.240000000002</v>
      </c>
      <c r="E161" s="8" t="s">
        <v>694</v>
      </c>
      <c r="F161" s="8" t="s">
        <v>699</v>
      </c>
    </row>
    <row r="162" spans="1:6" x14ac:dyDescent="0.25">
      <c r="A162">
        <v>159</v>
      </c>
      <c r="B162" t="s">
        <v>700</v>
      </c>
      <c r="C162" s="7">
        <v>19667.68</v>
      </c>
      <c r="D162">
        <v>22606.04</v>
      </c>
      <c r="E162" s="8" t="s">
        <v>694</v>
      </c>
      <c r="F162" s="8" t="s">
        <v>699</v>
      </c>
    </row>
    <row r="163" spans="1:6" x14ac:dyDescent="0.25">
      <c r="A163">
        <v>160</v>
      </c>
      <c r="B163" t="s">
        <v>700</v>
      </c>
      <c r="C163" s="7">
        <v>19667.68</v>
      </c>
      <c r="D163">
        <v>12861.2</v>
      </c>
      <c r="E163" s="8" t="s">
        <v>694</v>
      </c>
      <c r="F163" s="8" t="s">
        <v>699</v>
      </c>
    </row>
    <row r="164" spans="1:6" x14ac:dyDescent="0.25">
      <c r="A164">
        <v>161</v>
      </c>
      <c r="B164" t="s">
        <v>700</v>
      </c>
      <c r="C164" s="7">
        <v>18762.419999999998</v>
      </c>
      <c r="D164">
        <v>15263.2</v>
      </c>
      <c r="E164" s="8" t="s">
        <v>694</v>
      </c>
      <c r="F164" s="8" t="s">
        <v>699</v>
      </c>
    </row>
    <row r="165" spans="1:6" x14ac:dyDescent="0.25">
      <c r="A165">
        <v>162</v>
      </c>
      <c r="B165" t="s">
        <v>700</v>
      </c>
      <c r="C165" s="7">
        <v>19667.68</v>
      </c>
      <c r="D165">
        <v>13055.78</v>
      </c>
      <c r="E165" s="8" t="s">
        <v>694</v>
      </c>
      <c r="F165" s="8" t="s">
        <v>699</v>
      </c>
    </row>
    <row r="166" spans="1:6" x14ac:dyDescent="0.25">
      <c r="A166">
        <v>163</v>
      </c>
      <c r="B166" t="s">
        <v>700</v>
      </c>
      <c r="C166" s="7">
        <v>19667.68</v>
      </c>
      <c r="D166">
        <v>14460.72</v>
      </c>
      <c r="E166" s="8" t="s">
        <v>694</v>
      </c>
      <c r="F166" s="8" t="s">
        <v>699</v>
      </c>
    </row>
    <row r="167" spans="1:6" x14ac:dyDescent="0.25">
      <c r="A167">
        <v>164</v>
      </c>
      <c r="B167" t="s">
        <v>700</v>
      </c>
      <c r="C167" s="7">
        <v>19667.68</v>
      </c>
      <c r="D167">
        <v>17880.32</v>
      </c>
      <c r="E167" s="8" t="s">
        <v>694</v>
      </c>
      <c r="F167" s="8" t="s">
        <v>699</v>
      </c>
    </row>
    <row r="168" spans="1:6" x14ac:dyDescent="0.25">
      <c r="A168">
        <v>165</v>
      </c>
      <c r="B168" t="s">
        <v>700</v>
      </c>
      <c r="C168" s="7">
        <v>19667.68</v>
      </c>
      <c r="D168">
        <v>21842.42</v>
      </c>
      <c r="E168" s="8" t="s">
        <v>694</v>
      </c>
      <c r="F168" s="8" t="s">
        <v>699</v>
      </c>
    </row>
    <row r="169" spans="1:6" x14ac:dyDescent="0.25">
      <c r="A169">
        <v>166</v>
      </c>
      <c r="B169" t="s">
        <v>700</v>
      </c>
      <c r="C169" s="7">
        <v>7866.04</v>
      </c>
      <c r="D169">
        <v>4034.12</v>
      </c>
      <c r="E169" s="8" t="s">
        <v>694</v>
      </c>
      <c r="F169" s="8" t="s">
        <v>699</v>
      </c>
    </row>
    <row r="170" spans="1:6" x14ac:dyDescent="0.25">
      <c r="A170">
        <v>167</v>
      </c>
      <c r="B170" t="s">
        <v>700</v>
      </c>
      <c r="C170" s="7">
        <v>19667.68</v>
      </c>
      <c r="D170">
        <v>14491.75</v>
      </c>
      <c r="E170" s="8" t="s">
        <v>694</v>
      </c>
      <c r="F170" s="8" t="s">
        <v>699</v>
      </c>
    </row>
    <row r="171" spans="1:6" x14ac:dyDescent="0.25">
      <c r="A171">
        <v>168</v>
      </c>
      <c r="B171" t="s">
        <v>700</v>
      </c>
      <c r="C171" s="7">
        <v>19667.68</v>
      </c>
      <c r="D171">
        <v>16663.740000000002</v>
      </c>
      <c r="E171" s="8" t="s">
        <v>694</v>
      </c>
      <c r="F171" s="8" t="s">
        <v>699</v>
      </c>
    </row>
    <row r="172" spans="1:6" x14ac:dyDescent="0.25">
      <c r="A172">
        <v>169</v>
      </c>
      <c r="B172" t="s">
        <v>700</v>
      </c>
      <c r="C172" s="7">
        <v>19667.68</v>
      </c>
      <c r="D172">
        <v>21460.6</v>
      </c>
      <c r="E172" s="8" t="s">
        <v>694</v>
      </c>
      <c r="F172" s="8" t="s">
        <v>699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2024-07-05T20:29:45Z</dcterms:modified>
</cp:coreProperties>
</file>