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<sst xmlns="http://schemas.openxmlformats.org/spreadsheetml/2006/main" count="348" uniqueCount="156">
  <si>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</si>
  <si>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</si>
  <si>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</si>
  <si>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</si>
  <si>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</si>
  <si>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</si>
  <si>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</si>
  <si>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</si>
  <si>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</si>
  <si>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</si>
  <si>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</si>
  <si>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</si>
  <si>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</si>
  <si>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</si>
  <si>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</si>
  <si>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</si>
  <si>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</si>
  <si>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</si>
  <si>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</si>
  <si>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</si>
  <si>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</si>
  <si>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</si>
  <si>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</si>
  <si>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</si>
  <si>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</si>
  <si>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</si>
  <si>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</si>
  <si>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</si>
  <si>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</si>
  <si>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</si>
  <si>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</si>
  <si>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</si>
  <si>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</si>
  <si>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</si>
  <si>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</si>
  <si>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</si>
  <si>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</si>
  <si>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</si>
  <si>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</si>
  <si>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</si>
  <si>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</si>
  <si>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</si>
  <si>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</si>
  <si>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</si>
  <si>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</si>
  <si>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</si>
  <si>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</si>
  <si>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</si>
  <si>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</si>
  <si>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</si>
  <si>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 Subdirección</t>
  </si>
  <si>
    <t>Angélica</t>
  </si>
  <si>
    <t> Torres</t>
  </si>
  <si>
    <t>Martínez</t>
  </si>
  <si>
    <t>Héctor Alejandro</t>
  </si>
  <si>
    <t>Sosa</t>
  </si>
  <si>
    <t>Gómez</t>
  </si>
  <si>
    <t>Ma. Guadalupe</t>
  </si>
  <si>
    <t xml:space="preserve">Maciel </t>
  </si>
  <si>
    <t>Ramos</t>
  </si>
  <si>
    <t>Marco Antonio</t>
  </si>
  <si>
    <t>Serrato</t>
  </si>
  <si>
    <t>Juárez</t>
  </si>
  <si>
    <t>José Manuel</t>
  </si>
  <si>
    <t xml:space="preserve">Hernández </t>
  </si>
  <si>
    <t>Valdoivnos</t>
  </si>
  <si>
    <t>Xicotencatl</t>
  </si>
  <si>
    <t>Diaz</t>
  </si>
  <si>
    <t>Villaseñor</t>
  </si>
  <si>
    <t xml:space="preserve">Gonzalo </t>
  </si>
  <si>
    <t>Soria</t>
  </si>
  <si>
    <t>Melgarejo</t>
  </si>
  <si>
    <t>Ana Laura</t>
  </si>
  <si>
    <t>Reyes</t>
  </si>
  <si>
    <t>Robledo</t>
  </si>
  <si>
    <t>Rigoberto</t>
  </si>
  <si>
    <t>Gutiérrez</t>
  </si>
  <si>
    <t>Ilce Nallely</t>
  </si>
  <si>
    <t>Orozco</t>
  </si>
  <si>
    <t>Montaño</t>
  </si>
  <si>
    <t>Norma</t>
  </si>
  <si>
    <t>Solorio</t>
  </si>
  <si>
    <t>Lara</t>
  </si>
  <si>
    <t xml:space="preserve">José de Jesús </t>
  </si>
  <si>
    <t xml:space="preserve">Cabello </t>
  </si>
  <si>
    <t>Moreno</t>
  </si>
  <si>
    <t>Gabriela</t>
  </si>
  <si>
    <t>Marquez</t>
  </si>
  <si>
    <t>Delgado</t>
  </si>
  <si>
    <t xml:space="preserve">Juan Esteban </t>
  </si>
  <si>
    <t xml:space="preserve">Trinidad </t>
  </si>
  <si>
    <t>Hueta</t>
  </si>
  <si>
    <t>Eduardo</t>
  </si>
  <si>
    <t>Aguilar</t>
  </si>
  <si>
    <t>Vazquez</t>
  </si>
  <si>
    <t>Rogeilio</t>
  </si>
  <si>
    <t xml:space="preserve">Villa </t>
  </si>
  <si>
    <t>Puente</t>
  </si>
  <si>
    <t>Karina</t>
  </si>
  <si>
    <t>Alvarado</t>
  </si>
  <si>
    <t>Andrade</t>
  </si>
  <si>
    <t>Roberto Gabriel</t>
  </si>
  <si>
    <t>Mota</t>
  </si>
  <si>
    <t>Arroyo</t>
  </si>
  <si>
    <t>García</t>
  </si>
  <si>
    <t>Duarte</t>
  </si>
  <si>
    <t>Ana Rosa</t>
  </si>
  <si>
    <t>Valdes</t>
  </si>
  <si>
    <t>Adame</t>
  </si>
  <si>
    <t>Andrés Alejandro</t>
  </si>
  <si>
    <t>Damián</t>
  </si>
  <si>
    <t>Reyna</t>
  </si>
  <si>
    <t xml:space="preserve">Galvan </t>
  </si>
  <si>
    <t>Margarita</t>
  </si>
  <si>
    <t xml:space="preserve">Juan José </t>
  </si>
  <si>
    <t>Noriega</t>
  </si>
  <si>
    <t>Bertha Alicia</t>
  </si>
  <si>
    <t>Estrada</t>
  </si>
  <si>
    <t>Ramírez</t>
  </si>
  <si>
    <t xml:space="preserve">Yesenia </t>
  </si>
  <si>
    <t>Adrade</t>
  </si>
  <si>
    <t>Damaris Haydee</t>
  </si>
  <si>
    <t xml:space="preserve">Castillo </t>
  </si>
  <si>
    <t>Vega</t>
  </si>
  <si>
    <t>Samuel</t>
  </si>
  <si>
    <t>Morales</t>
  </si>
  <si>
    <t>Omar Sinhue</t>
  </si>
  <si>
    <t xml:space="preserve">Delgado </t>
  </si>
  <si>
    <t>Mendez</t>
  </si>
  <si>
    <t>Daniel Sinaí</t>
  </si>
  <si>
    <t>Raya</t>
  </si>
  <si>
    <t>Sánchez</t>
  </si>
  <si>
    <t>Idalia</t>
  </si>
  <si>
    <t>Dominguez</t>
  </si>
  <si>
    <t>Pedraza</t>
  </si>
  <si>
    <t>Cristian Alexis</t>
  </si>
  <si>
    <t xml:space="preserve">Villegas </t>
  </si>
  <si>
    <t>Bedolla</t>
  </si>
  <si>
    <t>José Samuel</t>
  </si>
  <si>
    <t xml:space="preserve">Ponciano </t>
  </si>
  <si>
    <t>Uriel</t>
  </si>
  <si>
    <t>Magaña</t>
  </si>
  <si>
    <t>Cortes</t>
  </si>
  <si>
    <t xml:space="preserve">Flavio </t>
  </si>
  <si>
    <t xml:space="preserve">Luviano </t>
  </si>
  <si>
    <t>Juarez</t>
  </si>
  <si>
    <t>Base</t>
  </si>
  <si>
    <t>Servicos Administrativos</t>
  </si>
  <si>
    <t>No existe nota aclaratoria</t>
  </si>
  <si>
    <t>interino</t>
  </si>
  <si>
    <t>Rodríguez</t>
  </si>
  <si>
    <t>Salvador</t>
  </si>
  <si>
    <t>Ándres</t>
  </si>
  <si>
    <t>Quezada</t>
  </si>
  <si>
    <t>Javier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</si>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</sst>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G15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5.1406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4" t="s">
        <v>49</v>
      </c>
      <c r="I8" s="2" t="s">
        <v>146</v>
      </c>
      <c r="J8" s="5">
        <v>19677.754000000001</v>
      </c>
      <c r="K8" s="5">
        <v>18432.473999999998</v>
      </c>
      <c r="L8" s="5">
        <v>0</v>
      </c>
      <c r="M8" s="5">
        <v>18432.473999999998</v>
      </c>
      <c r="N8" s="2" t="s">
        <v>147</v>
      </c>
      <c r="O8" s="3">
        <v>45299</v>
      </c>
      <c r="P8" s="3">
        <v>45291</v>
      </c>
      <c r="Q8" s="2" t="s">
        <v>148</v>
      </c>
    </row>
    <row r="9" spans="1:17" ht="30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s="4" t="s">
        <v>48</v>
      </c>
      <c r="I9" s="2" t="s">
        <v>146</v>
      </c>
      <c r="J9" s="5">
        <v>16012.7</v>
      </c>
      <c r="K9" s="5">
        <v>15563.51</v>
      </c>
      <c r="L9" s="5">
        <v>0</v>
      </c>
      <c r="M9" s="5">
        <v>15563.51</v>
      </c>
      <c r="N9" s="2" t="s">
        <v>147</v>
      </c>
      <c r="O9" s="3">
        <v>45299</v>
      </c>
      <c r="P9" s="3">
        <v>45291</v>
      </c>
      <c r="Q9" s="2" t="s">
        <v>148</v>
      </c>
    </row>
    <row r="10" spans="1:17" ht="30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s="4" t="s">
        <v>49</v>
      </c>
      <c r="I10" s="2" t="s">
        <v>146</v>
      </c>
      <c r="J10" s="5">
        <v>17317.754000000001</v>
      </c>
      <c r="K10" s="5">
        <v>16072.474</v>
      </c>
      <c r="L10" s="5">
        <v>0</v>
      </c>
      <c r="M10" s="5">
        <v>16072.474</v>
      </c>
      <c r="N10" s="2" t="s">
        <v>147</v>
      </c>
      <c r="O10" s="3">
        <v>45299</v>
      </c>
      <c r="P10" s="3">
        <v>45291</v>
      </c>
      <c r="Q10" s="2" t="s">
        <v>148</v>
      </c>
    </row>
    <row r="11" spans="1:17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s="4" t="s">
        <v>48</v>
      </c>
      <c r="I11" s="2" t="s">
        <v>146</v>
      </c>
      <c r="J11" s="5">
        <v>22058.164000000001</v>
      </c>
      <c r="K11" s="5">
        <v>20249.624</v>
      </c>
      <c r="L11" s="5">
        <v>3745.89</v>
      </c>
      <c r="M11" s="5">
        <v>20249.624</v>
      </c>
      <c r="N11" s="2" t="s">
        <v>147</v>
      </c>
      <c r="O11" s="3">
        <v>45299</v>
      </c>
      <c r="P11" s="3">
        <v>45291</v>
      </c>
      <c r="Q11" s="2"/>
    </row>
    <row r="12" spans="1:17" ht="30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s="4" t="s">
        <v>48</v>
      </c>
      <c r="I12" s="2" t="s">
        <v>146</v>
      </c>
      <c r="J12" s="5">
        <v>19677.754000000001</v>
      </c>
      <c r="K12" s="5">
        <v>18432.473999999998</v>
      </c>
      <c r="L12" s="5">
        <v>0</v>
      </c>
      <c r="M12" s="5">
        <v>16117.22</v>
      </c>
      <c r="N12" s="2" t="s">
        <v>147</v>
      </c>
      <c r="O12" s="3">
        <v>45299</v>
      </c>
      <c r="P12" s="3">
        <v>45291</v>
      </c>
      <c r="Q12" s="2" t="s">
        <v>148</v>
      </c>
    </row>
    <row r="13" spans="1:17" ht="30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s="4" t="s">
        <v>48</v>
      </c>
      <c r="I13" s="2" t="s">
        <v>146</v>
      </c>
      <c r="J13" s="5">
        <v>15554.74</v>
      </c>
      <c r="K13" s="5">
        <v>14515.93</v>
      </c>
      <c r="L13" s="5">
        <v>0</v>
      </c>
      <c r="M13" s="5">
        <v>14515.93</v>
      </c>
      <c r="N13" s="2" t="s">
        <v>147</v>
      </c>
      <c r="O13" s="3">
        <v>45299</v>
      </c>
      <c r="P13" s="3">
        <v>45291</v>
      </c>
      <c r="Q13" s="2" t="s">
        <v>148</v>
      </c>
    </row>
    <row r="14" spans="1:17" ht="30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s="4" t="s">
        <v>48</v>
      </c>
      <c r="I14" s="2" t="s">
        <v>146</v>
      </c>
      <c r="J14" s="5">
        <v>22058.164000000001</v>
      </c>
      <c r="K14" s="5">
        <v>20249.624</v>
      </c>
      <c r="L14" s="5">
        <v>3745.89</v>
      </c>
      <c r="M14" s="5">
        <v>20249.624</v>
      </c>
      <c r="N14" s="2" t="s">
        <v>147</v>
      </c>
      <c r="O14" s="3">
        <v>45299</v>
      </c>
      <c r="P14" s="3">
        <v>45291</v>
      </c>
      <c r="Q14" s="2" t="s">
        <v>148</v>
      </c>
    </row>
    <row r="15" spans="1:17" ht="30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s="4" t="s">
        <v>49</v>
      </c>
      <c r="I15" s="2" t="s">
        <v>146</v>
      </c>
      <c r="J15" s="5">
        <v>12303.845483840001</v>
      </c>
      <c r="K15" s="5">
        <v>11680.745483840001</v>
      </c>
      <c r="L15" s="5">
        <v>0</v>
      </c>
      <c r="M15" s="5">
        <v>11680.745483840001</v>
      </c>
      <c r="N15" s="2" t="s">
        <v>147</v>
      </c>
      <c r="O15" s="3">
        <v>45299</v>
      </c>
      <c r="P15" s="3">
        <v>45291</v>
      </c>
      <c r="Q15" s="2" t="s">
        <v>148</v>
      </c>
    </row>
    <row r="16" spans="1:17" ht="30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53</v>
      </c>
      <c r="G16" s="2" t="s">
        <v>76</v>
      </c>
      <c r="H16" s="4" t="s">
        <v>48</v>
      </c>
      <c r="I16" s="2" t="s">
        <v>146</v>
      </c>
      <c r="J16" s="5">
        <v>10263.841313520001</v>
      </c>
      <c r="K16" s="5">
        <v>9742.7113135200016</v>
      </c>
      <c r="L16" s="5">
        <v>3745.89</v>
      </c>
      <c r="M16" s="5">
        <v>9742.7113135200016</v>
      </c>
      <c r="N16" s="2" t="s">
        <v>147</v>
      </c>
      <c r="O16" s="3">
        <v>45299</v>
      </c>
      <c r="P16" s="3">
        <v>45291</v>
      </c>
      <c r="Q16" s="2" t="s">
        <v>148</v>
      </c>
    </row>
    <row r="17" spans="1:17" ht="30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77</v>
      </c>
      <c r="F17" s="2" t="s">
        <v>78</v>
      </c>
      <c r="G17" s="2" t="s">
        <v>79</v>
      </c>
      <c r="H17" s="4" t="s">
        <v>49</v>
      </c>
      <c r="I17" s="2" t="s">
        <v>149</v>
      </c>
      <c r="J17" s="5">
        <v>14737.294407999998</v>
      </c>
      <c r="K17" s="5">
        <v>13759.054407999998</v>
      </c>
      <c r="L17" s="5">
        <v>7491.78</v>
      </c>
      <c r="M17" s="5">
        <v>13759.054407999998</v>
      </c>
      <c r="N17" s="2" t="s">
        <v>147</v>
      </c>
      <c r="O17" s="3">
        <v>45299</v>
      </c>
      <c r="P17" s="3">
        <v>45291</v>
      </c>
      <c r="Q17" s="2" t="s">
        <v>148</v>
      </c>
    </row>
    <row r="18" spans="1:17" ht="30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80</v>
      </c>
      <c r="F18" s="2" t="s">
        <v>81</v>
      </c>
      <c r="G18" s="2" t="s">
        <v>82</v>
      </c>
      <c r="H18" s="4" t="s">
        <v>49</v>
      </c>
      <c r="I18" s="2" t="s">
        <v>146</v>
      </c>
      <c r="J18" s="5">
        <v>15554.74</v>
      </c>
      <c r="K18" s="5">
        <v>14515.93</v>
      </c>
      <c r="L18" s="5">
        <v>0</v>
      </c>
      <c r="M18" s="5">
        <v>14515.93</v>
      </c>
      <c r="N18" s="2" t="s">
        <v>147</v>
      </c>
      <c r="O18" s="3">
        <v>45299</v>
      </c>
      <c r="P18" s="3">
        <v>45291</v>
      </c>
      <c r="Q18" s="2" t="s">
        <v>148</v>
      </c>
    </row>
    <row r="19" spans="1:17" ht="30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s="4" t="s">
        <v>48</v>
      </c>
      <c r="I19" s="2" t="s">
        <v>146</v>
      </c>
      <c r="J19" s="5">
        <v>15281.05</v>
      </c>
      <c r="K19" s="5">
        <v>14242.24</v>
      </c>
      <c r="L19" s="5">
        <v>3745.89</v>
      </c>
      <c r="M19" s="5">
        <v>14242.24</v>
      </c>
      <c r="N19" s="2" t="s">
        <v>147</v>
      </c>
      <c r="O19" s="3">
        <v>45299</v>
      </c>
      <c r="P19" s="3">
        <v>45291</v>
      </c>
      <c r="Q19" s="2" t="s">
        <v>148</v>
      </c>
    </row>
    <row r="20" spans="1:17" ht="30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s="4" t="s">
        <v>49</v>
      </c>
      <c r="I20" s="2" t="s">
        <v>146</v>
      </c>
      <c r="J20" s="5">
        <v>15281.05</v>
      </c>
      <c r="K20" s="5">
        <v>14242.24</v>
      </c>
      <c r="L20" s="5">
        <v>3745.89</v>
      </c>
      <c r="M20" s="5">
        <v>14242.24</v>
      </c>
      <c r="N20" s="2" t="s">
        <v>147</v>
      </c>
      <c r="O20" s="3">
        <v>45299</v>
      </c>
      <c r="P20" s="3">
        <v>45291</v>
      </c>
      <c r="Q20" s="2" t="s">
        <v>148</v>
      </c>
    </row>
    <row r="21" spans="1:17" ht="30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90</v>
      </c>
      <c r="G21" s="2" t="s">
        <v>91</v>
      </c>
      <c r="H21" s="4" t="s">
        <v>48</v>
      </c>
      <c r="I21" s="2" t="s">
        <v>149</v>
      </c>
      <c r="J21" s="5">
        <v>13186.048285999999</v>
      </c>
      <c r="K21" s="5">
        <v>12376.938285999999</v>
      </c>
      <c r="L21" s="5">
        <v>0</v>
      </c>
      <c r="M21" s="5">
        <v>12376.938285999999</v>
      </c>
      <c r="N21" s="2" t="s">
        <v>147</v>
      </c>
      <c r="O21" s="3">
        <v>45299</v>
      </c>
      <c r="P21" s="3">
        <v>45291</v>
      </c>
      <c r="Q21" s="2" t="s">
        <v>148</v>
      </c>
    </row>
    <row r="22" spans="1:17" ht="30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92</v>
      </c>
      <c r="F22" s="2" t="s">
        <v>93</v>
      </c>
      <c r="G22" s="2" t="s">
        <v>94</v>
      </c>
      <c r="H22" s="4" t="s">
        <v>48</v>
      </c>
      <c r="I22" s="2" t="s">
        <v>149</v>
      </c>
      <c r="J22" s="5">
        <v>4494.7383659999996</v>
      </c>
      <c r="K22" s="5">
        <v>4494.74</v>
      </c>
      <c r="L22" s="5">
        <v>0</v>
      </c>
      <c r="M22" s="5">
        <v>4494.74</v>
      </c>
      <c r="N22" s="2" t="s">
        <v>147</v>
      </c>
      <c r="O22" s="3">
        <v>45299</v>
      </c>
      <c r="P22" s="3">
        <v>45291</v>
      </c>
      <c r="Q22" s="2" t="s">
        <v>148</v>
      </c>
    </row>
    <row r="23" spans="1:17" ht="30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95</v>
      </c>
      <c r="F23" s="2" t="s">
        <v>96</v>
      </c>
      <c r="G23" s="2" t="s">
        <v>97</v>
      </c>
      <c r="H23" s="4" t="s">
        <v>48</v>
      </c>
      <c r="I23" s="2" t="s">
        <v>149</v>
      </c>
      <c r="J23" s="5">
        <v>5244.0135099999998</v>
      </c>
      <c r="K23" s="5">
        <v>5190.9835099999991</v>
      </c>
      <c r="L23" s="5">
        <v>0</v>
      </c>
      <c r="M23" s="5">
        <v>5190.9835099999991</v>
      </c>
      <c r="N23" s="2" t="s">
        <v>147</v>
      </c>
      <c r="O23" s="3">
        <v>45299</v>
      </c>
      <c r="P23" s="3">
        <v>45291</v>
      </c>
      <c r="Q23" s="2" t="s">
        <v>148</v>
      </c>
    </row>
    <row r="24" spans="1:17" ht="30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98</v>
      </c>
      <c r="F24" s="2" t="s">
        <v>99</v>
      </c>
      <c r="G24" s="2" t="s">
        <v>100</v>
      </c>
      <c r="H24" s="4" t="s">
        <v>49</v>
      </c>
      <c r="I24" s="2" t="s">
        <v>149</v>
      </c>
      <c r="J24" s="5">
        <v>10433.168469999999</v>
      </c>
      <c r="K24" s="5">
        <v>9945.8784699999997</v>
      </c>
      <c r="L24" s="5">
        <v>0</v>
      </c>
      <c r="M24" s="5">
        <v>9945.8784699999997</v>
      </c>
      <c r="N24" s="2" t="s">
        <v>147</v>
      </c>
      <c r="O24" s="3">
        <v>45299</v>
      </c>
      <c r="P24" s="3">
        <v>45291</v>
      </c>
      <c r="Q24" s="2" t="s">
        <v>148</v>
      </c>
    </row>
    <row r="25" spans="1:17" ht="30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101</v>
      </c>
      <c r="F25" s="2" t="s">
        <v>102</v>
      </c>
      <c r="G25" s="2" t="s">
        <v>103</v>
      </c>
      <c r="H25" s="4" t="s">
        <v>48</v>
      </c>
      <c r="I25" s="2" t="s">
        <v>149</v>
      </c>
      <c r="J25" s="5">
        <v>15512.869552</v>
      </c>
      <c r="K25" s="5">
        <v>14448.269552</v>
      </c>
      <c r="L25" s="5">
        <v>0</v>
      </c>
      <c r="M25" s="5">
        <v>14448.269552</v>
      </c>
      <c r="N25" s="2" t="s">
        <v>147</v>
      </c>
      <c r="O25" s="3">
        <v>45299</v>
      </c>
      <c r="P25" s="3">
        <v>45291</v>
      </c>
      <c r="Q25" s="2" t="s">
        <v>148</v>
      </c>
    </row>
    <row r="26" spans="1:17" ht="30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106</v>
      </c>
      <c r="F26" s="2" t="s">
        <v>107</v>
      </c>
      <c r="G26" s="2" t="s">
        <v>108</v>
      </c>
      <c r="H26" s="4" t="s">
        <v>49</v>
      </c>
      <c r="I26" s="2" t="s">
        <v>149</v>
      </c>
      <c r="J26" s="5">
        <v>16693.069552000001</v>
      </c>
      <c r="K26" s="5">
        <v>15628.469552</v>
      </c>
      <c r="L26" s="5">
        <v>0</v>
      </c>
      <c r="M26" s="5">
        <v>15628.469552</v>
      </c>
      <c r="N26" s="2" t="s">
        <v>147</v>
      </c>
      <c r="O26" s="3">
        <v>45299</v>
      </c>
      <c r="P26" s="3">
        <v>45291</v>
      </c>
      <c r="Q26" s="2" t="s">
        <v>148</v>
      </c>
    </row>
    <row r="27" spans="1:17" ht="30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109</v>
      </c>
      <c r="F27" s="2" t="s">
        <v>110</v>
      </c>
      <c r="G27" s="2" t="s">
        <v>111</v>
      </c>
      <c r="H27" s="4" t="s">
        <v>48</v>
      </c>
      <c r="I27" s="2" t="s">
        <v>146</v>
      </c>
      <c r="J27" s="5">
        <v>18788.900000000001</v>
      </c>
      <c r="K27" s="5">
        <v>16117.22</v>
      </c>
      <c r="L27" s="5">
        <v>0</v>
      </c>
      <c r="M27" s="5">
        <v>16117.22</v>
      </c>
      <c r="N27" s="2" t="s">
        <v>147</v>
      </c>
      <c r="O27" s="3">
        <v>45299</v>
      </c>
      <c r="P27" s="3">
        <v>45291</v>
      </c>
      <c r="Q27" s="2" t="s">
        <v>148</v>
      </c>
    </row>
    <row r="28" spans="1:17" ht="30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113</v>
      </c>
      <c r="F28" s="2" t="s">
        <v>53</v>
      </c>
      <c r="G28" s="2" t="s">
        <v>104</v>
      </c>
      <c r="H28" s="4" t="s">
        <v>49</v>
      </c>
      <c r="I28" s="2" t="s">
        <v>146</v>
      </c>
      <c r="J28" s="5">
        <v>10471.139447999998</v>
      </c>
      <c r="K28" s="5">
        <v>9916.1294479999979</v>
      </c>
      <c r="L28" s="5">
        <v>0</v>
      </c>
      <c r="M28" s="5">
        <v>9916.1294479999979</v>
      </c>
      <c r="N28" s="2" t="s">
        <v>147</v>
      </c>
      <c r="O28" s="3">
        <v>45299</v>
      </c>
      <c r="P28" s="3">
        <v>45291</v>
      </c>
      <c r="Q28" s="2" t="s">
        <v>148</v>
      </c>
    </row>
    <row r="29" spans="1:17" ht="30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114</v>
      </c>
      <c r="F29" s="2" t="s">
        <v>112</v>
      </c>
      <c r="G29" s="2" t="s">
        <v>115</v>
      </c>
      <c r="H29" s="4" t="s">
        <v>48</v>
      </c>
      <c r="I29" s="2" t="s">
        <v>149</v>
      </c>
      <c r="J29" s="5">
        <v>14314.56</v>
      </c>
      <c r="K29" s="5">
        <v>12469.38</v>
      </c>
      <c r="L29" s="5">
        <v>0</v>
      </c>
      <c r="M29" s="5">
        <v>12469.38</v>
      </c>
      <c r="N29" s="2" t="s">
        <v>147</v>
      </c>
      <c r="O29" s="3">
        <v>45299</v>
      </c>
      <c r="P29" s="3">
        <v>45291</v>
      </c>
      <c r="Q29" s="2" t="s">
        <v>148</v>
      </c>
    </row>
    <row r="30" spans="1:17" ht="30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116</v>
      </c>
      <c r="F30" s="2" t="s">
        <v>117</v>
      </c>
      <c r="G30" s="2" t="s">
        <v>118</v>
      </c>
      <c r="H30" s="4" t="s">
        <v>49</v>
      </c>
      <c r="I30" s="2" t="s">
        <v>149</v>
      </c>
      <c r="J30" s="5">
        <v>3082.3</v>
      </c>
      <c r="K30" s="5">
        <v>2996.492244</v>
      </c>
      <c r="L30" s="5">
        <v>0</v>
      </c>
      <c r="M30" s="5">
        <v>3082.302244</v>
      </c>
      <c r="N30" s="2" t="s">
        <v>147</v>
      </c>
      <c r="O30" s="3">
        <v>45299</v>
      </c>
      <c r="P30" s="3">
        <v>45291</v>
      </c>
      <c r="Q30" s="2" t="s">
        <v>148</v>
      </c>
    </row>
    <row r="31" spans="1:17" ht="30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119</v>
      </c>
      <c r="F31" s="2" t="s">
        <v>62</v>
      </c>
      <c r="G31" s="2" t="s">
        <v>120</v>
      </c>
      <c r="H31" s="4" t="s">
        <v>49</v>
      </c>
      <c r="I31" s="2" t="s">
        <v>149</v>
      </c>
      <c r="J31" s="5">
        <v>13573.935857999999</v>
      </c>
      <c r="K31" s="5">
        <v>12725.215857999998</v>
      </c>
      <c r="L31" s="5">
        <v>0</v>
      </c>
      <c r="M31" s="5">
        <v>12725.215857999998</v>
      </c>
      <c r="N31" s="2" t="s">
        <v>147</v>
      </c>
      <c r="O31" s="3">
        <v>45299</v>
      </c>
      <c r="P31" s="3">
        <v>45291</v>
      </c>
      <c r="Q31" s="2" t="s">
        <v>148</v>
      </c>
    </row>
    <row r="32" spans="1:17" ht="30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121</v>
      </c>
      <c r="F32" s="2" t="s">
        <v>122</v>
      </c>
      <c r="G32" s="2" t="s">
        <v>123</v>
      </c>
      <c r="H32" s="4" t="s">
        <v>49</v>
      </c>
      <c r="I32" s="2" t="s">
        <v>149</v>
      </c>
      <c r="J32" s="5">
        <v>15638.935857999999</v>
      </c>
      <c r="K32" s="5">
        <v>14790.215857999998</v>
      </c>
      <c r="L32" s="5">
        <v>0</v>
      </c>
      <c r="M32" s="5">
        <v>14790.215857999998</v>
      </c>
      <c r="N32" s="2" t="s">
        <v>147</v>
      </c>
      <c r="O32" s="3">
        <v>45299</v>
      </c>
      <c r="P32" s="3">
        <v>45291</v>
      </c>
      <c r="Q32" s="2" t="s">
        <v>148</v>
      </c>
    </row>
    <row r="33" spans="1:17" ht="30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124</v>
      </c>
      <c r="F33" s="2" t="s">
        <v>81</v>
      </c>
      <c r="G33" s="2" t="s">
        <v>125</v>
      </c>
      <c r="H33" s="4" t="s">
        <v>48</v>
      </c>
      <c r="I33" s="2" t="s">
        <v>149</v>
      </c>
      <c r="J33" s="5">
        <v>13961.519264</v>
      </c>
      <c r="K33" s="5">
        <v>13069.659264</v>
      </c>
      <c r="L33" s="5">
        <v>0</v>
      </c>
      <c r="M33" s="5">
        <v>13069.659264</v>
      </c>
      <c r="N33" s="2" t="s">
        <v>147</v>
      </c>
      <c r="O33" s="3">
        <v>45299</v>
      </c>
      <c r="P33" s="3">
        <v>45291</v>
      </c>
      <c r="Q33" s="2" t="s">
        <v>148</v>
      </c>
    </row>
    <row r="34" spans="1:17" ht="30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126</v>
      </c>
      <c r="F34" s="2" t="s">
        <v>127</v>
      </c>
      <c r="G34" s="2" t="s">
        <v>118</v>
      </c>
      <c r="H34" s="4" t="s">
        <v>48</v>
      </c>
      <c r="I34" s="2" t="s">
        <v>149</v>
      </c>
      <c r="J34" s="5">
        <v>13625.86</v>
      </c>
      <c r="K34" s="5">
        <v>12051.08</v>
      </c>
      <c r="L34" s="5">
        <v>0</v>
      </c>
      <c r="M34" s="5">
        <v>12051.08</v>
      </c>
      <c r="N34" s="2" t="s">
        <v>147</v>
      </c>
      <c r="O34" s="3">
        <v>45299</v>
      </c>
      <c r="P34" s="3">
        <v>45291</v>
      </c>
      <c r="Q34" s="2" t="s">
        <v>148</v>
      </c>
    </row>
    <row r="35" spans="1:17" ht="30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129</v>
      </c>
      <c r="F35" s="2" t="s">
        <v>130</v>
      </c>
      <c r="G35" s="2" t="s">
        <v>131</v>
      </c>
      <c r="H35" s="4" t="s">
        <v>48</v>
      </c>
      <c r="I35" s="2" t="s">
        <v>149</v>
      </c>
      <c r="J35" s="5">
        <v>6205.288654</v>
      </c>
      <c r="K35" s="5">
        <v>6090.0786539999999</v>
      </c>
      <c r="L35" s="5">
        <v>0</v>
      </c>
      <c r="M35" s="5">
        <v>6090.0786539999999</v>
      </c>
      <c r="N35" s="2" t="s">
        <v>147</v>
      </c>
      <c r="O35" s="3">
        <v>45299</v>
      </c>
      <c r="P35" s="3">
        <v>45291</v>
      </c>
      <c r="Q35" s="2" t="s">
        <v>148</v>
      </c>
    </row>
    <row r="36" spans="1:17" ht="30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132</v>
      </c>
      <c r="F36" s="2" t="s">
        <v>133</v>
      </c>
      <c r="G36" s="2" t="s">
        <v>134</v>
      </c>
      <c r="H36" s="4" t="s">
        <v>49</v>
      </c>
      <c r="I36" s="2" t="s">
        <v>149</v>
      </c>
      <c r="J36" s="2">
        <v>13220.8</v>
      </c>
      <c r="K36" s="5">
        <v>12771.419999999998</v>
      </c>
      <c r="L36" s="5">
        <v>0</v>
      </c>
      <c r="M36" s="5">
        <v>12771.419999999998</v>
      </c>
      <c r="N36" s="2" t="s">
        <v>147</v>
      </c>
      <c r="O36" s="3">
        <v>45299</v>
      </c>
      <c r="P36" s="3">
        <v>45291</v>
      </c>
      <c r="Q36" s="2" t="s">
        <v>148</v>
      </c>
    </row>
    <row r="37" spans="1:17" ht="30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135</v>
      </c>
      <c r="F37" s="2" t="s">
        <v>136</v>
      </c>
      <c r="G37" s="2" t="s">
        <v>137</v>
      </c>
      <c r="H37" s="4" t="s">
        <v>48</v>
      </c>
      <c r="I37" s="2" t="s">
        <v>149</v>
      </c>
      <c r="J37" s="5">
        <v>8335.0608979999997</v>
      </c>
      <c r="K37" s="5">
        <v>8335.06</v>
      </c>
      <c r="L37" s="5">
        <v>0</v>
      </c>
      <c r="M37" s="5">
        <v>8335.06</v>
      </c>
      <c r="N37" s="2" t="s">
        <v>147</v>
      </c>
      <c r="O37" s="3">
        <v>45299</v>
      </c>
      <c r="P37" s="3">
        <v>45291</v>
      </c>
      <c r="Q37" s="2" t="s">
        <v>148</v>
      </c>
    </row>
    <row r="38" spans="1:17" ht="30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138</v>
      </c>
      <c r="F38" s="2" t="s">
        <v>139</v>
      </c>
      <c r="G38" s="2" t="s">
        <v>73</v>
      </c>
      <c r="H38" s="4" t="s">
        <v>48</v>
      </c>
      <c r="I38" s="2" t="s">
        <v>149</v>
      </c>
      <c r="J38" s="5">
        <v>9161.19</v>
      </c>
      <c r="K38" s="5">
        <v>9161.1884759999994</v>
      </c>
      <c r="L38" s="5">
        <v>0</v>
      </c>
      <c r="M38" s="5">
        <v>9161.1884759999994</v>
      </c>
      <c r="N38" s="2" t="s">
        <v>147</v>
      </c>
      <c r="O38" s="3">
        <v>45299</v>
      </c>
      <c r="P38" s="3">
        <v>45291</v>
      </c>
      <c r="Q38" s="2" t="s">
        <v>148</v>
      </c>
    </row>
    <row r="39" spans="1:17" ht="30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140</v>
      </c>
      <c r="F39" s="2" t="s">
        <v>141</v>
      </c>
      <c r="G39" s="2" t="s">
        <v>142</v>
      </c>
      <c r="H39" s="4" t="s">
        <v>48</v>
      </c>
      <c r="I39" s="2" t="s">
        <v>149</v>
      </c>
      <c r="J39" s="5">
        <v>9161.19</v>
      </c>
      <c r="K39" s="5">
        <v>9161.1884759999994</v>
      </c>
      <c r="L39" s="5">
        <v>0</v>
      </c>
      <c r="M39" s="5">
        <v>9161.1884759999994</v>
      </c>
      <c r="N39" s="2" t="s">
        <v>147</v>
      </c>
      <c r="O39" s="3">
        <v>45299</v>
      </c>
      <c r="P39" s="3">
        <v>45291</v>
      </c>
      <c r="Q39" s="2" t="s">
        <v>148</v>
      </c>
    </row>
    <row r="40" spans="1:17" ht="30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143</v>
      </c>
      <c r="F40" s="2" t="s">
        <v>144</v>
      </c>
      <c r="G40" s="2" t="s">
        <v>145</v>
      </c>
      <c r="H40" s="4" t="s">
        <v>48</v>
      </c>
      <c r="I40" s="2" t="s">
        <v>149</v>
      </c>
      <c r="J40" s="5">
        <v>12394.5</v>
      </c>
      <c r="K40" s="2">
        <v>12056.02</v>
      </c>
      <c r="L40" s="5">
        <v>0</v>
      </c>
      <c r="M40" s="5">
        <v>12056.02</v>
      </c>
      <c r="N40" s="2" t="s">
        <v>147</v>
      </c>
      <c r="O40" s="3">
        <v>45299</v>
      </c>
      <c r="P40" s="3">
        <v>45291</v>
      </c>
      <c r="Q40" s="2" t="s">
        <v>148</v>
      </c>
    </row>
    <row r="41" spans="1:17" ht="30" x14ac:dyDescent="0.25">
      <c r="A41" s="2">
        <v>2023</v>
      </c>
      <c r="B41" s="6">
        <v>44927</v>
      </c>
      <c r="C41" s="6">
        <v>45291</v>
      </c>
      <c r="D41" s="2" t="s">
        <v>50</v>
      </c>
      <c r="E41" s="2" t="s">
        <v>151</v>
      </c>
      <c r="F41" s="2" t="s">
        <v>105</v>
      </c>
      <c r="G41" s="2" t="s">
        <v>150</v>
      </c>
      <c r="H41" s="4" t="s">
        <v>48</v>
      </c>
      <c r="I41" s="2" t="s">
        <v>149</v>
      </c>
      <c r="J41" s="5">
        <v>4570.42</v>
      </c>
      <c r="K41" s="5">
        <v>4570.42</v>
      </c>
      <c r="L41" s="5">
        <v>0</v>
      </c>
      <c r="M41" s="5">
        <v>4570.42</v>
      </c>
      <c r="N41" s="2" t="s">
        <v>147</v>
      </c>
      <c r="O41" s="3">
        <v>45299</v>
      </c>
      <c r="P41" s="3">
        <v>45291</v>
      </c>
      <c r="Q41" s="2" t="s">
        <v>148</v>
      </c>
    </row>
    <row r="42" spans="1:17" ht="30" x14ac:dyDescent="0.25">
      <c r="A42" s="2">
        <v>2023</v>
      </c>
      <c r="B42" s="6">
        <v>44927</v>
      </c>
      <c r="C42" s="6">
        <v>45291</v>
      </c>
      <c r="D42" s="2" t="s">
        <v>50</v>
      </c>
      <c r="E42" s="2" t="s">
        <v>152</v>
      </c>
      <c r="F42" s="2" t="s">
        <v>118</v>
      </c>
      <c r="G42" s="2" t="s">
        <v>153</v>
      </c>
      <c r="H42" s="4" t="s">
        <v>48</v>
      </c>
      <c r="I42" s="2" t="s">
        <v>149</v>
      </c>
      <c r="J42" s="5">
        <v>7769.78</v>
      </c>
      <c r="K42" s="5">
        <v>7377.96</v>
      </c>
      <c r="L42" s="5">
        <v>0</v>
      </c>
      <c r="M42" s="5">
        <v>7377.96</v>
      </c>
      <c r="N42" s="2" t="s">
        <v>147</v>
      </c>
      <c r="O42" s="3">
        <v>45299</v>
      </c>
      <c r="P42" s="3">
        <v>45291</v>
      </c>
      <c r="Q42" s="2" t="s">
        <v>148</v>
      </c>
    </row>
    <row r="43" spans="1:17" ht="30" x14ac:dyDescent="0.25">
      <c r="A43" s="2">
        <v>2023</v>
      </c>
      <c r="B43" s="6">
        <v>44927</v>
      </c>
      <c r="C43" s="6">
        <v>45291</v>
      </c>
      <c r="D43" s="2" t="s">
        <v>50</v>
      </c>
      <c r="E43" s="2" t="s">
        <v>154</v>
      </c>
      <c r="F43" s="2" t="s">
        <v>155</v>
      </c>
      <c r="G43" s="2" t="s">
        <v>128</v>
      </c>
      <c r="H43" s="4" t="s">
        <v>48</v>
      </c>
      <c r="I43" s="2" t="s">
        <v>149</v>
      </c>
      <c r="J43" s="5">
        <v>13711.24</v>
      </c>
      <c r="K43" s="5">
        <v>12250.5</v>
      </c>
      <c r="L43" s="5">
        <v>0</v>
      </c>
      <c r="M43" s="5">
        <v>12250.5</v>
      </c>
      <c r="N43" s="2" t="s">
        <v>147</v>
      </c>
      <c r="O43" s="3">
        <v>45299</v>
      </c>
      <c r="P43" s="3">
        <v>45291</v>
      </c>
      <c r="Q43" s="2" t="s">
        <v>148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2023-08-02T23:53:01Z</cp:lastPrinted>
  <dcterms:created xsi:type="dcterms:W3CDTF">2023-05-15T19:53:58Z</dcterms:created>
  <dcterms:modified xsi:type="dcterms:W3CDTF">2024-01-19T21:31:44Z</dcterms:modified>
</cp:coreProperties>
</file>