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ITSPATZ\Complemento ITSPA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<sst xmlns="http://schemas.openxmlformats.org/spreadsheetml/2006/main" count="268" uniqueCount="200">
  <si>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</si>
  <si>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</si>
  <si>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</si>
  <si>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</si>
  <si>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</si>
  <si>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</si>
  <si>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</si>
  <si>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</si>
  <si>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</si>
  <si>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</si>
  <si>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</si>
  <si>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</si>
  <si>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</si>
  <si>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</si>
  <si>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</si>
  <si>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</si>
  <si>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</si>
  <si>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</si>
  <si>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</si>
  <si>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</si>
  <si>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</si>
  <si>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</si>
  <si>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</si>
  <si>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</si>
  <si>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</si>
  <si>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</si>
  <si>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</si>
  <si>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</si>
  <si>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</si>
  <si>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</si>
  <si>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</si>
  <si>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</si>
  <si>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</si>
  <si>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</si>
  <si>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</si>
  <si>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</si>
  <si>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</si>
  <si>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</si>
  <si>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</si>
  <si>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</si>
  <si>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</si>
  <si>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</si>
  <si>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</si>
  <si>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</si>
  <si>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</si>
  <si>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</si>
  <si>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</si>
  <si>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</si>
  <si>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</si>
  <si>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</si>
  <si>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</si>
  <si>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</si>
  <si>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</si>
  <si>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</si>
  <si>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</si>
  <si>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</si>
  <si>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</si>
  <si>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</si>
  <si>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</si>
  <si>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</si>
  <si>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</si>
  <si>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</si>
  <si>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</si>
  <si>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</si>
  <si>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</si>
  <si>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</si>
  <si>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</si>
  <si>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</si>
  <si>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</si>
  <si>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</si>
  <si>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</si>
  <si>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</si>
  <si>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</si>
  <si>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</si>
  <si>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</si>
  <si>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</si>
  <si>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</si>
  <si>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</si>
  <si>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</si>
  <si>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</si>
  <si>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</si>
  <si>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</si>
  <si>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</si>
  <si>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</si>
  <si>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</si>
  <si>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</si>
  <si>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</si>
  <si>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</si>
  <si>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</si>
  <si>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</si>
  <si>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</si>
  <si>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</si>
  <si>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</si>
  <si>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</si>
  <si>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</si>
  <si>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</si>
  <si>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</si>
  <si>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</si>
  <si>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</si>
  <si>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</si>
  <si>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</si>
  <si>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</si>
  <si>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</si>
  <si>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</si>
  <si>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</si>
  <si>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</si>
  <si>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</si>
  <si>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</si>
  <si>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</si>
  <si>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</si>
  <si>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</si>
  <si>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</si>
  <si>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</si>
  <si>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</si>
  <si>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</si>
  <si>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</si>
  <si>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</si>
  <si>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</si>
  <si>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</si>
  <si>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</si>
  <si>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</si>
  <si>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</si>
  <si>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</si>
  <si>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</si>
  <si>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</si>
  <si>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</si>
  <si>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</si>
  <si>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</si>
  <si>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</si>
  <si>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</si>
  <si>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</si>
  <si>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</si>
  <si>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</si>
  <si>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</si>
  <si>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</si>
  <si>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</si>
  <si>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</si>
  <si>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</si>
  <si>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</si>
  <si>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</si>
  <si>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</si>
  <si>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</si>
  <si>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</si>
  <si>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</si>
  <si>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</si>
  <si>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</si>
  <si>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</si>
  <si>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</si>
  <si>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</si>
  <si>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</si>
  <si>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</si>
  <si>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</si>
  <si>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</si>
  <si>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</si>
  <si>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</si>
  <si>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</si>
  <si>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</si>
  <si>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</si>
  <si>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</si>
  <si>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</si>
  <si>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</si>
  <si>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</si>
  <si>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</si>
  <si>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</si>
  <si>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</si>
  <si>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</si>
  <si>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</si>
  <si>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</si>
  <si>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</si>
  <si>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</si>
  <si>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</si>
  <si>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</si>
  <si>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 de vinculación y extensión </t>
  </si>
  <si>
    <t>Pátzcuaro</t>
  </si>
  <si>
    <t>Educación superior</t>
  </si>
  <si>
    <t xml:space="preserve">Departamento de vinculación y extensión </t>
  </si>
  <si>
    <t xml:space="preserve">17-55 años </t>
  </si>
  <si>
    <t xml:space="preserve">Notas informativas en el portal NTS noticias Pátzcuaro, por medio de plataforma digital </t>
  </si>
  <si>
    <t xml:space="preserve">Notas informativas del ITSPA , oferta educativa,  en el portal NTS noticias Pátzcuaro, por medio de plataforma digital </t>
  </si>
  <si>
    <t xml:space="preserve">Bajo </t>
  </si>
  <si>
    <t>Promoción y posicionamiento del ITSPA por medio de la página institucional</t>
  </si>
  <si>
    <t>Ley de Adquisiciones, Arrendamientos y Prestación de Servicios Relacionados con Bienes Muebles e Inmuebles del Estado de Michoacán de Ocampo.</t>
  </si>
  <si>
    <t xml:space="preserve">Cruz </t>
  </si>
  <si>
    <t>CUYL8708152XA</t>
  </si>
  <si>
    <t>Difusión por radio, televisión y otros medios de mensajes comerciales para promover la venta de bienes</t>
  </si>
  <si>
    <t xml:space="preserve"> Difusión de mensajes comerciales para promover la venta de productos o servicios</t>
  </si>
  <si>
    <t xml:space="preserve"> Promoción oferta educativa ITSPA 2024</t>
  </si>
  <si>
    <t xml:space="preserve">Municipios de la región Pátzcuaro - Zirahuén </t>
  </si>
  <si>
    <t>Promoción de la oferta educativa y convocatoria 2024 para nuevos ingresos , así como notas informativas de datos relevantes de la institución.</t>
  </si>
  <si>
    <t xml:space="preserve">Captación de matrícula y posicionamiento de la institución </t>
  </si>
  <si>
    <t>Promoción y posicionamiento del ITSPA por medio del portal de NTS noticias en medios digitales</t>
  </si>
  <si>
    <t>Laura Delia Cruz Yepez</t>
  </si>
  <si>
    <t>Laura Delia</t>
  </si>
  <si>
    <t>Yepez</t>
  </si>
  <si>
    <t>Precio accesible, es un medio de noticias  del municipio de Pátzcuaro y tiene amplia cobertura en toda la región ya que su plataforma es digital</t>
  </si>
  <si>
    <t>AAA114C2-7D62-4DE7-80CA-95F329832490</t>
  </si>
  <si>
    <t>AAA14A42-EE18-4DFD-927B-06A4EC644825</t>
  </si>
  <si>
    <t>https://so.secoem.michoacan.gob.mx/wp-content/uploads/2024/10/NTS-NOTICIAS-JULIO.pdf</t>
  </si>
  <si>
    <t>https://so.secoem.michoacan.gob.mx/wp-content/uploads/2024/10/NTS-NOTICIAS-AGOSTO-.pdf</t>
  </si>
  <si>
    <r>
      <t xml:space="preserve">No se cuenta con clave única de identificación de campaña por lo que ninguna autoridad proporcionó la misma. </t>
    </r>
    <r>
      <rPr>
        <sz val="11"/>
        <color theme="1"/>
        <rFont val="Calibri"/>
        <family val="2"/>
        <scheme val="minor"/>
      </rPr>
      <t>No se realizó modificación al presupuesto.</t>
    </r>
    <r>
      <rPr>
        <sz val="11"/>
        <color indexed="8"/>
        <rFont val="Calibri"/>
        <family val="2"/>
        <scheme val="minor"/>
      </rPr>
      <t>No se indica fecha de terminación del servicio porque será hasta el mes de diciembre. El contrato no cuenta con fecha de firma, no se ha modificado y no cuenta con número de identificación (por el monto de la compra no aplica celebración de contrato). No se cuenta con monto asignado presupuestalmente para la partida ejercida.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</si>
</sst>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1" applyAlignment="1">
      <alignment wrapText="1"/>
    </xf>
    <xf numFmtId="0" fontId="0" fillId="4" borderId="0" xfId="0" applyFill="1"/>
    <xf numFmtId="0" fontId="0" fillId="4" borderId="1" xfId="0" applyFill="1" applyBorder="1"/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/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0" fontId="0" fillId="4" borderId="0" xfId="0" applyFill="1" applyAlignment="1">
      <alignment horizontal="center" vertical="center" wrapText="1"/>
    </xf>
    <xf numFmtId="0" fontId="5" fillId="4" borderId="1" xfId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so.secoem.michoacan.gob.mx/wp-content/uploads/2024/10/NTS-NOTICIAS-AGOSTO-.pdf" TargetMode="External"/><Relationship Id="rId1" Type="http://schemas.openxmlformats.org/officeDocument/2006/relationships/hyperlink" Target="https://so.secoem.michoacan.gob.mx/wp-content/uploads/2024/10/NTS-NOTICIAS-JUL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zoomScale="80" zoomScaleNormal="8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41" customWidth="1"/>
  </cols>
  <sheetData>
    <row r="1" spans="1:33" hidden="1" x14ac:dyDescent="0.25">
      <c r="A1" t="s">
        <v>0</v>
      </c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80" x14ac:dyDescent="0.25">
      <c r="A8" s="16">
        <v>2024</v>
      </c>
      <c r="B8" s="17">
        <v>45474</v>
      </c>
      <c r="C8" s="17">
        <v>45565</v>
      </c>
      <c r="D8" s="16" t="s">
        <v>84</v>
      </c>
      <c r="E8" s="16" t="s">
        <v>172</v>
      </c>
      <c r="F8" s="18" t="s">
        <v>85</v>
      </c>
      <c r="G8" s="18" t="s">
        <v>177</v>
      </c>
      <c r="H8" s="16" t="s">
        <v>94</v>
      </c>
      <c r="I8" s="12" t="s">
        <v>178</v>
      </c>
      <c r="J8" s="18" t="s">
        <v>100</v>
      </c>
      <c r="K8" s="18" t="s">
        <v>188</v>
      </c>
      <c r="L8" s="16">
        <v>2024</v>
      </c>
      <c r="M8" s="18" t="s">
        <v>186</v>
      </c>
      <c r="N8" s="18" t="s">
        <v>189</v>
      </c>
      <c r="O8" s="18" t="s">
        <v>190</v>
      </c>
      <c r="P8" s="20">
        <v>2320</v>
      </c>
      <c r="Q8" s="11"/>
      <c r="R8" s="11"/>
      <c r="S8" s="18" t="s">
        <v>104</v>
      </c>
      <c r="T8" s="18" t="s">
        <v>187</v>
      </c>
      <c r="U8" s="9">
        <v>45474</v>
      </c>
      <c r="V8" s="9">
        <v>45657</v>
      </c>
      <c r="W8" s="16" t="s">
        <v>107</v>
      </c>
      <c r="X8" s="16" t="s">
        <v>173</v>
      </c>
      <c r="Y8" s="18" t="s">
        <v>174</v>
      </c>
      <c r="Z8" s="16" t="s">
        <v>176</v>
      </c>
      <c r="AA8" s="16" t="s">
        <v>179</v>
      </c>
      <c r="AB8" s="16">
        <v>1</v>
      </c>
      <c r="AC8" s="16">
        <v>1</v>
      </c>
      <c r="AD8" s="16">
        <v>1</v>
      </c>
      <c r="AE8" s="16" t="s">
        <v>175</v>
      </c>
      <c r="AF8" s="17">
        <v>45565</v>
      </c>
      <c r="AG8" s="18" t="s">
        <v>199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4" type="noConversion"/>
  <dataValidations count="6">
    <dataValidation type="list" allowBlank="1" showErrorMessage="1" sqref="D8:D196">
      <formula1>Hidden_13</formula1>
    </dataValidation>
    <dataValidation type="list" allowBlank="1" showErrorMessage="1" sqref="F8:F196">
      <formula1>Hidden_25</formula1>
    </dataValidation>
    <dataValidation type="list" allowBlank="1" showErrorMessage="1" sqref="H8:H196">
      <formula1>Hidden_37</formula1>
    </dataValidation>
    <dataValidation type="list" allowBlank="1" showErrorMessage="1" sqref="J8:J196">
      <formula1>Hidden_49</formula1>
    </dataValidation>
    <dataValidation type="list" allowBlank="1" showErrorMessage="1" sqref="S8:S196">
      <formula1>Hidden_518</formula1>
    </dataValidation>
    <dataValidation type="list" allowBlank="1" showErrorMessage="1" sqref="W8:W196">
      <formula1>Hidden_622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5" sqref="I25"/>
    </sheetView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E3" zoomScale="70" zoomScaleNormal="70" workbookViewId="0">
      <selection activeCell="H15" sqref="H1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0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s="7" customFormat="1" ht="90" x14ac:dyDescent="0.25">
      <c r="A4" s="10">
        <v>1</v>
      </c>
      <c r="B4" s="10">
        <v>3000</v>
      </c>
      <c r="C4" s="10">
        <v>36201</v>
      </c>
      <c r="D4" s="13" t="s">
        <v>184</v>
      </c>
      <c r="E4" s="10">
        <v>4640</v>
      </c>
      <c r="F4" s="10">
        <v>4640</v>
      </c>
      <c r="G4" s="10">
        <v>4640</v>
      </c>
      <c r="H4" s="14" t="s">
        <v>185</v>
      </c>
      <c r="I4" s="10"/>
      <c r="J4" s="10"/>
      <c r="K4" s="1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ht="60" x14ac:dyDescent="0.25">
      <c r="A4">
        <v>1</v>
      </c>
      <c r="B4" s="8"/>
      <c r="C4" s="11"/>
      <c r="D4" s="5" t="s">
        <v>180</v>
      </c>
      <c r="E4" s="15"/>
      <c r="F4" s="8"/>
      <c r="G4" s="8"/>
      <c r="H4" s="19">
        <v>2320</v>
      </c>
      <c r="I4" s="9">
        <v>45474</v>
      </c>
      <c r="J4" s="9">
        <v>45657</v>
      </c>
      <c r="K4" s="3" t="s">
        <v>195</v>
      </c>
      <c r="L4" s="6" t="s">
        <v>197</v>
      </c>
    </row>
    <row r="5" spans="1:12" ht="60" x14ac:dyDescent="0.25">
      <c r="A5">
        <v>1</v>
      </c>
      <c r="D5" s="5" t="s">
        <v>180</v>
      </c>
      <c r="H5">
        <v>2320</v>
      </c>
      <c r="I5" s="9">
        <v>45474</v>
      </c>
      <c r="J5" s="9">
        <v>45657</v>
      </c>
      <c r="K5" s="3" t="s">
        <v>196</v>
      </c>
      <c r="L5" s="6" t="s">
        <v>198</v>
      </c>
    </row>
  </sheetData>
  <hyperlinks>
    <hyperlink ref="L4" r:id="rId1"/>
    <hyperlink ref="L5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ht="45" x14ac:dyDescent="0.25">
      <c r="A4" s="4">
        <v>1</v>
      </c>
      <c r="B4" s="5" t="s">
        <v>191</v>
      </c>
      <c r="C4" s="4" t="s">
        <v>192</v>
      </c>
      <c r="D4" s="4" t="s">
        <v>182</v>
      </c>
      <c r="E4" s="4" t="s">
        <v>193</v>
      </c>
      <c r="F4" s="4" t="s">
        <v>105</v>
      </c>
      <c r="G4" s="4" t="s">
        <v>183</v>
      </c>
      <c r="H4" s="4" t="s">
        <v>127</v>
      </c>
      <c r="I4" s="5" t="s">
        <v>181</v>
      </c>
      <c r="J4" s="5" t="s">
        <v>194</v>
      </c>
    </row>
  </sheetData>
  <dataValidations count="2">
    <dataValidation type="list" allowBlank="1" showErrorMessage="1" sqref="F4:F196">
      <formula1>Hidden_1_Tabla_5145065</formula1>
    </dataValidation>
    <dataValidation type="list" allowBlank="1" showErrorMessage="1" sqref="H4:H196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2024-03-15T17:20:25Z</dcterms:created>
  <dcterms:modified xsi:type="dcterms:W3CDTF">2024-10-29T21:37:53Z</dcterms:modified>
</cp:coreProperties>
</file>