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4.ITS PÁTZCUARO\"/>
    </mc:Choice>
  </mc:AlternateContent>
  <bookViews>
    <workbookView xWindow="0" yWindow="0" windowWidth="28800" windowHeight="18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<sst xmlns="http://schemas.openxmlformats.org/spreadsheetml/2006/main" count="714" uniqueCount="349">
  <si>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</si>
  <si>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</si>
  <si>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</si>
  <si>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</si>
  <si>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</si>
  <si>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</si>
  <si>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</si>
  <si>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</si>
  <si>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</si>
  <si>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</si>
  <si>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</si>
  <si>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</si>
  <si>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</si>
  <si>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</si>
  <si>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</si>
  <si>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</si>
  <si>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</si>
  <si>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</si>
  <si>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</si>
  <si>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</si>
  <si>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</si>
  <si>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</si>
  <si>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</si>
  <si>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</si>
  <si>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</si>
  <si>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</si>
  <si>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</si>
  <si>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</si>
  <si>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</si>
  <si>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</si>
  <si>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</si>
  <si>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</si>
  <si>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</si>
  <si>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</si>
  <si>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</si>
  <si>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</si>
  <si>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</si>
  <si>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</si>
  <si>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</si>
  <si>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</si>
  <si>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</si>
  <si>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</si>
  <si>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</si>
  <si>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</si>
  <si>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</si>
  <si>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</si>
  <si>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</si>
  <si>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</si>
  <si>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</si>
  <si>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</si>
  <si>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</si>
  <si>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</si>
  <si>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</si>
  <si>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</si>
  <si>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</si>
  <si>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</si>
  <si>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</si>
  <si>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</si>
  <si>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</si>
  <si>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</si>
  <si>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</si>
  <si>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</si>
  <si>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</si>
  <si>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</si>
  <si>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</si>
  <si>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</si>
  <si>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</si>
  <si>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</si>
  <si>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</si>
  <si>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</si>
  <si>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</si>
  <si>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</si>
  <si>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</si>
  <si>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</si>
  <si>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</si>
  <si>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</si>
  <si>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</si>
  <si>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</si>
  <si>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</si>
  <si>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</si>
  <si>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</si>
  <si>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</si>
  <si>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</si>
  <si>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</si>
  <si>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</si>
  <si>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</si>
  <si>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</si>
  <si>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</si>
  <si>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</si>
  <si>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</si>
  <si>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</si>
  <si>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</si>
  <si>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</si>
  <si>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</si>
  <si>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</si>
  <si>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</si>
  <si>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</si>
  <si>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</si>
  <si>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</si>
  <si>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</si>
  <si>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</si>
  <si>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</si>
  <si>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</si>
  <si>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</si>
  <si>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</si>
  <si>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</si>
  <si>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</si>
  <si>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</si>
  <si>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</si>
  <si>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</si>
  <si>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</si>
  <si>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</si>
  <si>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</si>
  <si>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</si>
  <si>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</si>
  <si>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</si>
  <si>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</si>
  <si>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</si>
  <si>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</si>
  <si>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</si>
  <si>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</si>
  <si>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</si>
  <si>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</si>
  <si>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</si>
  <si>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</si>
  <si>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</si>
  <si>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</si>
  <si>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</si>
  <si>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</si>
  <si>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</si>
  <si>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</si>
  <si>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</si>
  <si>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</si>
  <si>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</si>
  <si>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</si>
  <si>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</si>
  <si>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</si>
  <si>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</si>
  <si>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</si>
  <si>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</si>
  <si>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</si>
  <si>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</si>
  <si>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</si>
  <si>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</si>
  <si>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</si>
  <si>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</si>
  <si>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</si>
  <si>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</si>
  <si>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</si>
  <si>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</si>
  <si>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</si>
  <si>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</si>
  <si>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</si>
  <si>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</si>
  <si>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</si>
  <si>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</si>
  <si>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</si>
  <si>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</si>
  <si>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</si>
  <si>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</si>
  <si>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</si>
  <si>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</si>
  <si>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</si>
  <si>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</si>
  <si>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</si>
  <si>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</si>
  <si>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</si>
  <si>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</si>
  <si>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</si>
  <si>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</si>
  <si>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</si>
  <si>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</si>
  <si>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</si>
  <si>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</si>
  <si>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</si>
  <si>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</si>
  <si>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</si>
  <si>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</si>
  <si>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</si>
  <si>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</si>
  <si>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</si>
  <si>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</si>
  <si>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</si>
  <si>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</si>
  <si>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</si>
  <si>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</si>
  <si>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</si>
  <si>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</si>
  <si>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</si>
  <si>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</si>
  <si>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</si>
  <si>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</si>
  <si>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</si>
  <si>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</si>
  <si>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</si>
  <si>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</si>
  <si>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</si>
  <si>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</si>
  <si>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</si>
  <si>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</si>
  <si>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</si>
  <si>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</si>
  <si>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</si>
  <si>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</si>
  <si>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</si>
  <si>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</si>
  <si>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</si>
  <si>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</si>
  <si>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</si>
  <si>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</si>
  <si>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</si>
  <si>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</si>
  <si>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</si>
  <si>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</si>
  <si>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</si>
  <si>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</si>
  <si>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</si>
  <si>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</si>
  <si>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</si>
  <si>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</si>
  <si>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</si>
  <si>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</si>
  <si>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</si>
  <si>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</si>
  <si>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</si>
  <si>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</si>
  <si>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</si>
  <si>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</si>
  <si>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</si>
  <si>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</si>
  <si>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</si>
  <si>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</si>
  <si>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</si>
  <si>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</si>
  <si>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</si>
  <si>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</si>
  <si>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</si>
  <si>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</si>
  <si>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</si>
  <si>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</si>
  <si>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</si>
  <si>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</si>
  <si>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</si>
  <si>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</si>
  <si>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</si>
  <si>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</si>
  <si>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</si>
  <si>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</si>
  <si>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</si>
  <si>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</si>
  <si>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</si>
  <si>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</si>
  <si>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</si>
  <si>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</si>
  <si>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</si>
  <si>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</si>
  <si>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</si>
  <si>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</si>
  <si>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</si>
  <si>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</si>
  <si>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</si>
  <si>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</si>
  <si>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</si>
  <si>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</si>
  <si>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</si>
  <si>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</si>
  <si>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</si>
  <si>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</si>
  <si>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</si>
  <si>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</si>
  <si>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</si>
  <si>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</si>
  <si>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fichas</t>
  </si>
  <si>
    <t>Expedición de Títulos</t>
  </si>
  <si>
    <t>Solicitud de Cédula Profesional</t>
  </si>
  <si>
    <t>Solicitud de Información Pública</t>
  </si>
  <si>
    <t xml:space="preserve"> Solicitud de Protección de Datos Personales (Derechos ARCO)</t>
  </si>
  <si>
    <t>Recepción de Recurso de Revisión</t>
  </si>
  <si>
    <t xml:space="preserve">Aspirantes de nuevo ingreso </t>
  </si>
  <si>
    <t>Alumno(a) Egresado(a)</t>
  </si>
  <si>
    <t>Cualquier persona física o moral</t>
  </si>
  <si>
    <t> Se brinda atención y asesoría personalizada para los procesos de entrega de ficha para examen de admision a los aspirantes  de nuevo ingreso. </t>
  </si>
  <si>
    <t> Se brinda atención y asesoría personalizada para el trámite y obtención de Título Profesional.</t>
  </si>
  <si>
    <t>Expedición de Cédula Profesional de Estudios Superiores</t>
  </si>
  <si>
    <t>Respuesta a solicitud de información pública</t>
  </si>
  <si>
    <t>Respuesta a solicitud de protección de datos personales</t>
  </si>
  <si>
    <t>Recepción y contestación de Recurso de Revisión al órgano garante del Estado de Michoacán de Ocampo</t>
  </si>
  <si>
    <t xml:space="preserve">presencial </t>
  </si>
  <si>
    <t>presencial / en linea</t>
  </si>
  <si>
    <t>1. Cubrir el total de los Créditos Académicos y realizar pagos.</t>
  </si>
  <si>
    <t xml:space="preserve">1. Recibo de pago
2. CURP original
3. Solicitud
4. Formato de firma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</si>
  <si>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6.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</si>
  <si>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El nombre del titular y su domicilio o cualquier otro medio para recibir notificaciones;
2. Los documentos que acrediten la identidad del titular y, en su caso, la personalidad e identidad de su representante;</t>
  </si>
  <si>
    <t>1. Contar con la documentacion requerida en la convocatoria para entrega de fichas, y contar con el recibo de pago por el concepto de examen de selección, curso propedeútico y curso de preparación al examen.</t>
  </si>
  <si>
    <t xml:space="preserve">1. El sujeto obligado ante la cual se presentó la solicitud. 2. El nombre del solicitante que recurre o de su representante y , en su caso, del tercero interesado, así como la dirección o medio que señale para recbir notificaciones. 3. El número de folio de respuesta de la solicitud de acceso. 4. La fecha en que fue notificada la respuesta al solicitante o tuvo cocnocimiento del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</si>
  <si>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1. Certificado de preparatoria o equivalente en original. 2.Constancia de estudios. 3. Acta de nacimiento. 4.Curp. 5.Certificado médico. 6.Comprobantes de pago originales.</t>
  </si>
  <si>
    <t>1. Cubrir el requisito del Idioma Inglés. 2. Residencias Profesionales y Servicio Social. 3. Recibo de pago oficial.</t>
  </si>
  <si>
    <t>1. En su caso comprobante de pago por costos de reproducción de la información</t>
  </si>
  <si>
    <t>1. Acuse de la solicitud  En su caso: Respuesta a solicitud y su notificación</t>
  </si>
  <si>
    <t>http://laipdocs.michoacan.gob.mx/?wpfb_dl=438836</t>
  </si>
  <si>
    <t>http://laipdocs.michoacan.gob.mx/?wpfb_dl=438837</t>
  </si>
  <si>
    <t>http://www.plataformadetransparencia.org.mx/</t>
  </si>
  <si>
    <t>Inmediata</t>
  </si>
  <si>
    <t>De 1 a 20 días hábiles con posibilidad de prórrogar dicho plazo hasta por 10 días hábiles más.</t>
  </si>
  <si>
    <t>Admitido el recurso de revisión, el Comisionado ponente deberá integrar un expediente y ponerlo a disposición de las partes, para que, en un plazo máximo de siete días, manifiesten lo que a su derecho convenga;</t>
  </si>
  <si>
    <t>Lo estipulado en el artiículo 71° de la Ley de Transparencia, Acceso a la Información Pública y Protección de Datos Personales del Estado de Michoacán de Ocampo</t>
  </si>
  <si>
    <t>Lo estipulado en el artiículo 145° de la Ley General de Transparencia y Acceso a la Información Pública</t>
  </si>
  <si>
    <t>Anual</t>
  </si>
  <si>
    <t>Indeterminado</t>
  </si>
  <si>
    <t>Variable</t>
  </si>
  <si>
    <t xml:space="preserve">Las resoluciones del organismo garante son vinculatorias, definitivas e inatacables para los sujetos obligados. </t>
  </si>
  <si>
    <t>Sucursales BBVA y área de caja del ITS Pátzcuaro</t>
  </si>
  <si>
    <t xml:space="preserve">Manual Normativo Académico-Administrativo. Manual de Procedimientos del Instituto Tecnológico Superior de Pátzcuaro. Departamento de Servicios Escolares. </t>
  </si>
  <si>
    <t xml:space="preserve">Manual de Procedimientos del Instituto Tecnológico Superior de Pátzcuaro. Departamento de Servicios Escolares. </t>
  </si>
  <si>
    <t xml:space="preserve">Manual de Organización del Instituto Tecnológico Superior de Pátzcuaro Michoacán inciso 1.1.3 numeral 5. </t>
  </si>
  <si>
    <t>Artículos 64 a 83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</si>
  <si>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</si>
  <si>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</si>
  <si>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Anteponer queja ante la instancia correspondiente, exigiendo que se dé cumplimiento al derecho de recibir el servicio que solicitó.</t>
  </si>
  <si>
    <t>Recibo de pago.</t>
  </si>
  <si>
    <t xml:space="preserve">Artículos 64 a 104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</si>
  <si>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</si>
  <si>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Departamento de Servicios Escolares</t>
  </si>
  <si>
    <t xml:space="preserve">Unidad de Transparencia </t>
  </si>
  <si>
    <t>La expedición de fichas de nuevo ingreso es un trámite que no contempla prevenciones por lo que no se estipulan plazos, el trámite tampoco se encuentra en el Catálogo Nacional de regulaciones, trámites y servicios por lo que no se genera hipervínculo. No se contempla objetivo de inspección o verificación. No se cuenta con formato específico por lo que no hay fecha última de mi publicación.</t>
  </si>
  <si>
    <t>La expedición de títulos profesionales es un trámite permanante por lo que no hay una fecha de publicación del mismo, no contempla prevenciones por lo que no se estipulan plazos, tampoco se encuentra en el Catálogo Nacional de regulaciones, trámites y servicios por lo que no se genera hipervínculo. No hay información adicional del servicio por lo que no se genera hipervinculo. No se contempla objetivo de inspección o verificación.</t>
  </si>
  <si>
    <t>La expedición de constancias profesionales es un trámite es un trámite permanante por lo que no hay una fecha de publicación del mismo, no contempla prevenciones por lo que no se estipulan plazos, el trámite tampoco se encuentra en el Catálogo Nacional de regulaciones, trámites y servicios por lo que no se genera hipervínculo. No hay información adicional del servicio por lo que no se genera hipervinculo. No se contempla objetivo de inspección o verificación.</t>
  </si>
  <si>
    <t>Departamneto de Servicios Escolares</t>
  </si>
  <si>
    <t>Unidad de Transparencia</t>
  </si>
  <si>
    <t>Tecnológico</t>
  </si>
  <si>
    <t>Zurumútaro</t>
  </si>
  <si>
    <t>Pátzcuaro</t>
  </si>
  <si>
    <t>434 542 5049</t>
  </si>
  <si>
    <t>felix.un@itspa.edu.mx</t>
  </si>
  <si>
    <t>shernandez@itspa.edu.mx</t>
  </si>
  <si>
    <t xml:space="preserve">Lunes-Viernes  8:00 a 16:00 </t>
  </si>
  <si>
    <t>Zurumutaro</t>
  </si>
  <si>
    <t>https://laipdocs.michoacan.gob.mx/?wpfb_dl=557297</t>
  </si>
  <si>
    <t>Tabulador Autorizado en Sesión Ordinaria de H. Junta Directiva mediante mediante el acuerdo número SO/LXV/15122023/03</t>
  </si>
  <si>
    <t>Impuestos Ecológicos Estatales</t>
  </si>
  <si>
    <t xml:space="preserve">Artículo 35 Fracción XII de la Ley de Ingresos para el Estado de Michoacán de Ocampo para el Ejercicio Fiscal 2024 </t>
  </si>
  <si>
    <t>Artículo 35 Fracción XII de la Ley de Ingresos para el Estado de Michoacán de Ocampo para el Ejercicio Fiscal 2024.</t>
  </si>
  <si>
    <t>La solicitud de Información Pública es un trámite es un trámite permanante por lo que no hay una fecha de publicación del mismo, no tiene vigencia así mismo no se encuentra publicado en Catálogo Nacional de regulaciones, trámites y servicios. No se contempla objetivo de inspección o verificación.No hay información adicional del servicio por lo que no se genera hipervinculo</t>
  </si>
  <si>
    <t>Las solicitudes de Protección a Datos Personales es un trámite es un trámite permanante por lo que no hay una fecha de publicación del mismo, no tiene vigencia así mismo no se encuentra publicado en Catálogo Nacional de regulaciones, trámites y servicios. No se contempla objetivo de inspección o verificación.No hay información adicional del servicio por lo que no se genera hipervinculo</t>
  </si>
  <si>
    <t xml:space="preserve">La interposición de reursos de revisión es un trámite permanante por lo que no hay una fecha de publicación del mismo. Es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No se contempla objetivo de inspección o verificación. No hay información adicional del servicio por lo que no se genera hipervinculo
</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</si>
  <si>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Ingresos para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En la cuenta 0445695562 BBVA a nombre de la Secretaría de Finanzas y Administración.</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</si>
  <si>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Ingresos para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En la cuenta 0445695562 BBVA a nombre de la Secretaría de Finanzas y Administración.</t>
  </si>
  <si>
    <t>Gratuito</t>
  </si>
  <si>
    <t>Oficinas recaudadoras de la Secretaría de Finanzas y Administración e Instituciones Financieras autorizadas/En la cuenta 0445695562 BBVA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</si>
</sst>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
      <sz val="11"/>
      <name val="Aptos Narrow"/>
      <family val="2"/>
      <scheme val="minor"/>
    </font>
    <font>
      <sz val="8"/>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1" fillId="3" borderId="1" xfId="1" applyFont="1" applyFill="1" applyBorder="1" applyAlignment="1">
      <alignment horizontal="left" vertical="top" wrapText="1"/>
    </xf>
    <xf numFmtId="0" fontId="4" fillId="3" borderId="1" xfId="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justify" vertical="center" wrapText="1"/>
    </xf>
    <xf numFmtId="0" fontId="5" fillId="0" borderId="1" xfId="0" applyFont="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center" wrapText="1"/>
    </xf>
    <xf numFmtId="1" fontId="0" fillId="0" borderId="0" xfId="0" applyNumberFormat="1"/>
    <xf numFmtId="0" fontId="4" fillId="3" borderId="1" xfId="1" applyBorder="1" applyAlignment="1">
      <alignment horizontal="center" vertical="center"/>
    </xf>
    <xf numFmtId="0" fontId="4" fillId="3" borderId="0" xfId="1"/>
    <xf numFmtId="0" fontId="4" fillId="5" borderId="1" xfId="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ill="1" applyBorder="1"/>
    <xf numFmtId="0" fontId="0" fillId="5" borderId="1" xfId="0" applyFill="1" applyBorder="1" applyAlignment="1">
      <alignment wrapText="1"/>
    </xf>
    <xf numFmtId="0" fontId="4" fillId="5" borderId="1" xfId="1" applyFill="1" applyBorder="1" applyAlignment="1" applyProtection="1">
      <alignment vertical="center" wrapText="1"/>
    </xf>
    <xf numFmtId="0" fontId="0" fillId="5" borderId="2"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8836"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s://laipdocs.michoacan.gob.mx/?wpfb_dl=557297" TargetMode="External"/><Relationship Id="rId4" Type="http://schemas.openxmlformats.org/officeDocument/2006/relationships/hyperlink" Target="http://laipdocs.michoacan.gob.mx/?wpfb_dl=438837"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A2" zoomScale="60" zoomScaleNormal="60" workbookViewId="0">
      <selection activeCell="AE20" sqref="AE20"/>
    </sheetView>
  </sheetViews>
  <sheetFormatPr baseColWidth="10" defaultColWidth="9.125" defaultRowHeight="14.25"/>
  <cols>
    <col min="1" max="1" width="8" bestFit="1" customWidth="1"/>
    <col min="2" max="2" width="36.375" bestFit="1" customWidth="1"/>
    <col min="3" max="3" width="38.625" bestFit="1" customWidth="1"/>
    <col min="4" max="4" width="27.125" customWidth="1"/>
    <col min="5" max="5" width="23.125" bestFit="1" customWidth="1"/>
    <col min="6" max="6" width="75.875" bestFit="1" customWidth="1"/>
    <col min="7" max="7" width="64.625" bestFit="1" customWidth="1"/>
    <col min="8" max="8" width="19.625" bestFit="1" customWidth="1"/>
    <col min="9" max="9" width="63.625" bestFit="1" customWidth="1"/>
    <col min="10" max="10" width="65.125" bestFit="1" customWidth="1"/>
    <col min="11" max="11" width="59.875" bestFit="1" customWidth="1"/>
    <col min="12" max="12" width="104" bestFit="1" customWidth="1"/>
    <col min="13" max="13" width="18.625" bestFit="1" customWidth="1"/>
    <col min="14" max="14" width="103.125" bestFit="1" customWidth="1"/>
    <col min="15" max="15" width="102.625" bestFit="1" customWidth="1"/>
    <col min="16" max="16" width="133.125" bestFit="1" customWidth="1"/>
    <col min="17" max="17" width="55.625" bestFit="1" customWidth="1"/>
    <col min="18" max="18" width="126" bestFit="1" customWidth="1"/>
    <col min="19" max="19" width="206.125" bestFit="1" customWidth="1"/>
    <col min="20" max="20" width="24.875" bestFit="1" customWidth="1"/>
    <col min="21" max="21" width="29.1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625" bestFit="1" customWidth="1"/>
    <col min="29" max="29" width="73.125" bestFit="1" customWidth="1"/>
    <col min="30" max="30" width="20" bestFit="1" customWidth="1"/>
    <col min="31" max="31" width="45.625" customWidth="1"/>
  </cols>
  <sheetData>
    <row r="1" spans="1:31" hidden="1">
      <c r="A1" t="s">
        <v>0</v>
      </c>
    </row>
    <row r="2" spans="1:31" ht="15">
      <c r="A2" s="27" t="s">
        <v>1</v>
      </c>
      <c r="B2" s="28"/>
      <c r="C2" s="28"/>
      <c r="D2" s="27" t="s">
        <v>2</v>
      </c>
      <c r="E2" s="28"/>
      <c r="F2" s="28"/>
      <c r="G2" s="27" t="s">
        <v>3</v>
      </c>
      <c r="H2" s="28"/>
      <c r="I2" s="28"/>
    </row>
    <row r="3" spans="1:31">
      <c r="A3" s="29" t="s">
        <v>4</v>
      </c>
      <c r="B3" s="28"/>
      <c r="C3" s="28"/>
      <c r="D3" s="29" t="s">
        <v>4</v>
      </c>
      <c r="E3" s="28"/>
      <c r="F3" s="28"/>
      <c r="G3" s="29" t="s">
        <v>5</v>
      </c>
      <c r="H3" s="28"/>
      <c r="I3" s="28"/>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 r="A6" s="27" t="s">
        <v>45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50.1" customHeight="1">
      <c r="A8">
        <v>2024</v>
      </c>
      <c r="B8" s="3">
        <v>45383</v>
      </c>
      <c r="C8" s="3">
        <v>45473</v>
      </c>
      <c r="D8" s="4" t="s">
        <v>272</v>
      </c>
      <c r="E8" t="s">
        <v>77</v>
      </c>
      <c r="F8" s="4" t="s">
        <v>278</v>
      </c>
      <c r="G8" s="4" t="s">
        <v>281</v>
      </c>
      <c r="H8" s="4" t="s">
        <v>287</v>
      </c>
      <c r="I8" s="6" t="s">
        <v>293</v>
      </c>
      <c r="J8" s="6" t="s">
        <v>295</v>
      </c>
      <c r="L8" s="22">
        <v>45298</v>
      </c>
      <c r="M8" s="6" t="s">
        <v>302</v>
      </c>
      <c r="N8" s="23"/>
      <c r="O8" s="23"/>
      <c r="P8" s="10" t="s">
        <v>307</v>
      </c>
      <c r="Q8" s="11">
        <v>1</v>
      </c>
      <c r="R8" s="23"/>
      <c r="S8" s="11">
        <v>2190</v>
      </c>
      <c r="T8" s="24" t="s">
        <v>338</v>
      </c>
      <c r="U8" s="4" t="s">
        <v>311</v>
      </c>
      <c r="V8" s="4" t="s">
        <v>312</v>
      </c>
      <c r="W8" s="4" t="s">
        <v>318</v>
      </c>
      <c r="X8" s="10" t="s">
        <v>319</v>
      </c>
      <c r="Y8" s="21" t="s">
        <v>337</v>
      </c>
      <c r="Z8" s="11">
        <v>1</v>
      </c>
      <c r="AA8" s="11">
        <v>1</v>
      </c>
      <c r="AB8" s="25"/>
      <c r="AC8" s="15" t="s">
        <v>322</v>
      </c>
      <c r="AD8" s="3">
        <v>45473</v>
      </c>
      <c r="AE8" s="6" t="s">
        <v>324</v>
      </c>
    </row>
    <row r="9" spans="1:31" ht="50.1" customHeight="1">
      <c r="A9">
        <v>2024</v>
      </c>
      <c r="B9" s="3">
        <v>45383</v>
      </c>
      <c r="C9" s="3">
        <v>45473</v>
      </c>
      <c r="D9" s="4" t="s">
        <v>273</v>
      </c>
      <c r="E9" t="s">
        <v>77</v>
      </c>
      <c r="F9" s="4" t="s">
        <v>279</v>
      </c>
      <c r="G9" s="4" t="s">
        <v>282</v>
      </c>
      <c r="H9" s="4" t="s">
        <v>287</v>
      </c>
      <c r="I9" s="6" t="s">
        <v>289</v>
      </c>
      <c r="J9" s="6" t="s">
        <v>296</v>
      </c>
      <c r="K9" s="8" t="s">
        <v>299</v>
      </c>
      <c r="L9" s="14"/>
      <c r="M9" s="6" t="s">
        <v>302</v>
      </c>
      <c r="P9" s="10" t="s">
        <v>308</v>
      </c>
      <c r="Q9" s="10">
        <v>1</v>
      </c>
      <c r="R9" s="14"/>
      <c r="S9" s="11">
        <v>4530</v>
      </c>
      <c r="T9" s="24" t="s">
        <v>338</v>
      </c>
      <c r="U9" s="4" t="s">
        <v>311</v>
      </c>
      <c r="V9" s="4" t="s">
        <v>313</v>
      </c>
      <c r="W9" s="4" t="s">
        <v>318</v>
      </c>
      <c r="X9" s="10" t="s">
        <v>319</v>
      </c>
      <c r="Y9" s="21"/>
      <c r="Z9" s="10">
        <v>1</v>
      </c>
      <c r="AA9" s="10">
        <v>1</v>
      </c>
      <c r="AB9" s="14"/>
      <c r="AC9" s="15" t="s">
        <v>322</v>
      </c>
      <c r="AD9" s="3">
        <v>45473</v>
      </c>
      <c r="AE9" s="6" t="s">
        <v>325</v>
      </c>
    </row>
    <row r="10" spans="1:31" ht="50.1" customHeight="1">
      <c r="A10">
        <v>2024</v>
      </c>
      <c r="B10" s="3">
        <v>45383</v>
      </c>
      <c r="C10" s="3">
        <v>45473</v>
      </c>
      <c r="D10" s="4" t="s">
        <v>274</v>
      </c>
      <c r="E10" t="s">
        <v>77</v>
      </c>
      <c r="F10" s="4" t="s">
        <v>279</v>
      </c>
      <c r="G10" s="4" t="s">
        <v>283</v>
      </c>
      <c r="H10" s="4" t="s">
        <v>287</v>
      </c>
      <c r="I10" s="5" t="s">
        <v>290</v>
      </c>
      <c r="J10" s="6" t="s">
        <v>290</v>
      </c>
      <c r="K10" s="8" t="s">
        <v>300</v>
      </c>
      <c r="L10" s="14"/>
      <c r="M10" s="6" t="s">
        <v>302</v>
      </c>
      <c r="P10" s="10" t="s">
        <v>308</v>
      </c>
      <c r="Q10" s="10">
        <v>1</v>
      </c>
      <c r="R10" s="14"/>
      <c r="S10" s="11">
        <v>1900</v>
      </c>
      <c r="T10" s="24" t="s">
        <v>339</v>
      </c>
      <c r="U10" s="4" t="s">
        <v>311</v>
      </c>
      <c r="V10" s="4" t="s">
        <v>314</v>
      </c>
      <c r="W10" s="4" t="s">
        <v>318</v>
      </c>
      <c r="X10" s="10" t="s">
        <v>319</v>
      </c>
      <c r="Y10" s="8"/>
      <c r="Z10" s="10">
        <v>1</v>
      </c>
      <c r="AA10" s="10">
        <v>1</v>
      </c>
      <c r="AB10" s="14"/>
      <c r="AC10" s="15" t="s">
        <v>322</v>
      </c>
      <c r="AD10" s="3">
        <v>45473</v>
      </c>
      <c r="AE10" s="6" t="s">
        <v>326</v>
      </c>
    </row>
    <row r="11" spans="1:31" ht="50.1" customHeight="1">
      <c r="A11">
        <v>2024</v>
      </c>
      <c r="B11" s="3">
        <v>45383</v>
      </c>
      <c r="C11" s="3">
        <v>45473</v>
      </c>
      <c r="D11" s="4" t="s">
        <v>275</v>
      </c>
      <c r="E11" t="s">
        <v>77</v>
      </c>
      <c r="F11" s="4" t="s">
        <v>280</v>
      </c>
      <c r="G11" s="4" t="s">
        <v>284</v>
      </c>
      <c r="H11" s="4" t="s">
        <v>288</v>
      </c>
      <c r="I11" s="6" t="s">
        <v>291</v>
      </c>
      <c r="J11" s="6" t="s">
        <v>297</v>
      </c>
      <c r="K11" s="9" t="s">
        <v>301</v>
      </c>
      <c r="L11" s="14"/>
      <c r="M11" s="6" t="s">
        <v>303</v>
      </c>
      <c r="N11" s="4" t="s">
        <v>305</v>
      </c>
      <c r="O11" s="4" t="s">
        <v>305</v>
      </c>
      <c r="P11" s="10" t="s">
        <v>309</v>
      </c>
      <c r="Q11" s="10">
        <v>2</v>
      </c>
      <c r="R11" s="14"/>
      <c r="S11" s="26" t="s">
        <v>345</v>
      </c>
      <c r="T11" s="13" t="s">
        <v>340</v>
      </c>
      <c r="U11" s="4" t="s">
        <v>348</v>
      </c>
      <c r="V11" s="12" t="s">
        <v>315</v>
      </c>
      <c r="W11" s="13" t="s">
        <v>320</v>
      </c>
      <c r="X11" s="10" t="s">
        <v>319</v>
      </c>
      <c r="Y11" s="9"/>
      <c r="Z11" s="10">
        <v>2</v>
      </c>
      <c r="AA11" s="10">
        <v>2</v>
      </c>
      <c r="AB11" s="14"/>
      <c r="AC11" s="15" t="s">
        <v>323</v>
      </c>
      <c r="AD11" s="3">
        <v>45473</v>
      </c>
      <c r="AE11" s="16" t="s">
        <v>342</v>
      </c>
    </row>
    <row r="12" spans="1:31" ht="50.1" customHeight="1">
      <c r="A12">
        <v>2024</v>
      </c>
      <c r="B12" s="3">
        <v>45383</v>
      </c>
      <c r="C12" s="3">
        <v>45473</v>
      </c>
      <c r="D12" s="4" t="s">
        <v>276</v>
      </c>
      <c r="E12" t="s">
        <v>77</v>
      </c>
      <c r="F12" s="4" t="s">
        <v>280</v>
      </c>
      <c r="G12" s="4" t="s">
        <v>285</v>
      </c>
      <c r="H12" s="4" t="s">
        <v>288</v>
      </c>
      <c r="I12" s="6" t="s">
        <v>292</v>
      </c>
      <c r="J12" s="6" t="s">
        <v>297</v>
      </c>
      <c r="K12" s="9" t="s">
        <v>301</v>
      </c>
      <c r="L12" s="14"/>
      <c r="M12" s="6" t="s">
        <v>303</v>
      </c>
      <c r="N12" s="4" t="s">
        <v>305</v>
      </c>
      <c r="O12" s="4" t="s">
        <v>305</v>
      </c>
      <c r="P12" s="10" t="s">
        <v>308</v>
      </c>
      <c r="Q12" s="10">
        <v>2</v>
      </c>
      <c r="R12" s="14"/>
      <c r="S12" s="26" t="s">
        <v>346</v>
      </c>
      <c r="T12" s="13" t="s">
        <v>341</v>
      </c>
      <c r="U12" s="4" t="s">
        <v>348</v>
      </c>
      <c r="V12" s="13" t="s">
        <v>316</v>
      </c>
      <c r="W12" s="13" t="s">
        <v>316</v>
      </c>
      <c r="X12" s="10" t="s">
        <v>319</v>
      </c>
      <c r="Y12" s="9"/>
      <c r="Z12" s="10">
        <v>2</v>
      </c>
      <c r="AA12" s="10">
        <v>2</v>
      </c>
      <c r="AB12" s="14"/>
      <c r="AC12" s="15" t="s">
        <v>323</v>
      </c>
      <c r="AD12" s="3">
        <v>45473</v>
      </c>
      <c r="AE12" s="16" t="s">
        <v>343</v>
      </c>
    </row>
    <row r="13" spans="1:31" ht="50.1" customHeight="1">
      <c r="A13">
        <v>2024</v>
      </c>
      <c r="B13" s="3">
        <v>45383</v>
      </c>
      <c r="C13" s="3">
        <v>45473</v>
      </c>
      <c r="D13" s="4" t="s">
        <v>277</v>
      </c>
      <c r="E13" t="s">
        <v>77</v>
      </c>
      <c r="F13" s="4" t="s">
        <v>280</v>
      </c>
      <c r="G13" s="4" t="s">
        <v>286</v>
      </c>
      <c r="H13" s="4" t="s">
        <v>288</v>
      </c>
      <c r="I13" s="7" t="s">
        <v>294</v>
      </c>
      <c r="J13" s="6" t="s">
        <v>298</v>
      </c>
      <c r="K13" s="9" t="s">
        <v>301</v>
      </c>
      <c r="L13" s="14"/>
      <c r="M13" s="6" t="s">
        <v>304</v>
      </c>
      <c r="N13" s="4" t="s">
        <v>306</v>
      </c>
      <c r="O13" s="4" t="s">
        <v>306</v>
      </c>
      <c r="P13" s="4" t="s">
        <v>310</v>
      </c>
      <c r="Q13" s="10">
        <v>2</v>
      </c>
      <c r="R13" s="14"/>
      <c r="S13" s="11" t="s">
        <v>347</v>
      </c>
      <c r="T13" s="12"/>
      <c r="U13" s="12"/>
      <c r="V13" s="12" t="s">
        <v>317</v>
      </c>
      <c r="W13" s="12" t="s">
        <v>321</v>
      </c>
      <c r="X13" s="14"/>
      <c r="Y13" s="9"/>
      <c r="Z13" s="10">
        <v>2</v>
      </c>
      <c r="AA13" s="10">
        <v>2</v>
      </c>
      <c r="AB13" s="14"/>
      <c r="AC13" s="15" t="s">
        <v>323</v>
      </c>
      <c r="AD13" s="3">
        <v>45473</v>
      </c>
      <c r="AE13" s="16" t="s">
        <v>344</v>
      </c>
    </row>
  </sheetData>
  <mergeCells count="7">
    <mergeCell ref="A6:AE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9:K10">
      <formula1>0</formula1>
      <formula2>1000</formula2>
    </dataValidation>
  </dataValidations>
  <hyperlinks>
    <hyperlink ref="K11" r:id="rId1"/>
    <hyperlink ref="K12:K13" r:id="rId2" display="http://www.plataformadetransparencia.org.mx/"/>
    <hyperlink ref="K9" r:id="rId3"/>
    <hyperlink ref="K10" r:id="rId4"/>
    <hyperlink ref="Y8" r:id="rId5"/>
  </hyperlinks>
  <pageMargins left="0.7" right="0.7" top="0.75" bottom="0.75" header="0.3" footer="0.3"/>
  <pageSetup orientation="portrait" r:id="rId6"/>
  <headerFooter>
    <oddHeader>&amp;L&amp;G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15" sqref="Q15"/>
    </sheetView>
  </sheetViews>
  <sheetFormatPr baseColWidth="10" defaultColWidth="9.125" defaultRowHeight="14.25"/>
  <cols>
    <col min="1" max="1" width="3.375" bestFit="1" customWidth="1"/>
    <col min="2" max="2" width="33.125" bestFit="1" customWidth="1"/>
    <col min="3" max="3" width="93.625" bestFit="1" customWidth="1"/>
    <col min="4" max="4" width="17.625" bestFit="1" customWidth="1"/>
    <col min="5" max="5" width="21.375" bestFit="1" customWidth="1"/>
    <col min="6" max="6" width="18.125" bestFit="1" customWidth="1"/>
    <col min="7" max="7" width="30" bestFit="1" customWidth="1"/>
    <col min="8" max="8" width="23.62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c r="A4">
        <v>1</v>
      </c>
      <c r="B4" s="10" t="s">
        <v>332</v>
      </c>
      <c r="C4" s="20" t="s">
        <v>333</v>
      </c>
      <c r="D4" t="s">
        <v>125</v>
      </c>
      <c r="E4" t="s">
        <v>329</v>
      </c>
      <c r="F4">
        <v>1</v>
      </c>
      <c r="H4" t="s">
        <v>151</v>
      </c>
      <c r="I4" t="s">
        <v>336</v>
      </c>
      <c r="J4">
        <v>66</v>
      </c>
      <c r="K4" t="s">
        <v>336</v>
      </c>
      <c r="L4">
        <v>66</v>
      </c>
      <c r="M4" t="s">
        <v>331</v>
      </c>
      <c r="N4">
        <v>16</v>
      </c>
      <c r="O4" t="s">
        <v>181</v>
      </c>
      <c r="P4">
        <v>61615</v>
      </c>
    </row>
    <row r="5" spans="1:17">
      <c r="A5">
        <v>2</v>
      </c>
      <c r="B5" s="10" t="s">
        <v>332</v>
      </c>
      <c r="C5" s="20" t="s">
        <v>334</v>
      </c>
      <c r="D5" t="s">
        <v>125</v>
      </c>
      <c r="E5" t="s">
        <v>329</v>
      </c>
      <c r="F5">
        <v>1</v>
      </c>
      <c r="H5" t="s">
        <v>151</v>
      </c>
      <c r="I5" t="s">
        <v>336</v>
      </c>
      <c r="J5">
        <v>66</v>
      </c>
      <c r="K5" t="s">
        <v>336</v>
      </c>
      <c r="L5">
        <v>66</v>
      </c>
      <c r="M5" t="s">
        <v>331</v>
      </c>
      <c r="N5">
        <v>16</v>
      </c>
      <c r="O5" t="s">
        <v>181</v>
      </c>
      <c r="P5">
        <v>61615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60" zoomScaleNormal="60" workbookViewId="0">
      <selection activeCell="Q5" sqref="Q5"/>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1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625" bestFit="1" customWidth="1"/>
    <col min="13" max="13" width="32.375" bestFit="1" customWidth="1"/>
    <col min="14" max="14" width="46.125" bestFit="1" customWidth="1"/>
    <col min="15" max="15" width="15.125" bestFit="1" customWidth="1"/>
    <col min="16" max="16" width="40.125" bestFit="1" customWidth="1"/>
    <col min="17" max="17" width="73.875" bestFit="1" customWidth="1"/>
    <col min="18" max="18" width="164.125" bestFit="1" customWidth="1"/>
    <col min="19" max="19" width="36.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c r="A4">
        <v>1</v>
      </c>
      <c r="B4" s="17" t="s">
        <v>327</v>
      </c>
      <c r="C4" t="s">
        <v>125</v>
      </c>
      <c r="D4" t="s">
        <v>329</v>
      </c>
      <c r="E4">
        <v>1</v>
      </c>
      <c r="G4" t="s">
        <v>151</v>
      </c>
      <c r="H4" t="s">
        <v>330</v>
      </c>
      <c r="I4">
        <v>66</v>
      </c>
      <c r="J4" t="s">
        <v>330</v>
      </c>
      <c r="K4" s="18">
        <v>66</v>
      </c>
      <c r="L4" t="s">
        <v>331</v>
      </c>
      <c r="M4">
        <v>16</v>
      </c>
      <c r="N4" t="s">
        <v>181</v>
      </c>
      <c r="O4">
        <v>61615</v>
      </c>
      <c r="Q4" s="10" t="s">
        <v>332</v>
      </c>
      <c r="R4" s="19" t="s">
        <v>333</v>
      </c>
      <c r="S4" s="10" t="s">
        <v>335</v>
      </c>
    </row>
    <row r="5" spans="1:19">
      <c r="A5">
        <v>2</v>
      </c>
      <c r="B5" s="17" t="s">
        <v>328</v>
      </c>
      <c r="C5" t="s">
        <v>125</v>
      </c>
      <c r="D5" t="s">
        <v>329</v>
      </c>
      <c r="E5">
        <v>1</v>
      </c>
      <c r="G5" t="s">
        <v>151</v>
      </c>
      <c r="H5" t="s">
        <v>330</v>
      </c>
      <c r="I5">
        <v>66</v>
      </c>
      <c r="J5" t="s">
        <v>330</v>
      </c>
      <c r="K5">
        <v>66</v>
      </c>
      <c r="L5" t="s">
        <v>331</v>
      </c>
      <c r="M5">
        <v>16</v>
      </c>
      <c r="N5" t="s">
        <v>181</v>
      </c>
      <c r="O5">
        <v>61615</v>
      </c>
      <c r="Q5" s="10" t="s">
        <v>332</v>
      </c>
      <c r="R5" s="19" t="s">
        <v>334</v>
      </c>
      <c r="S5" s="10" t="s">
        <v>335</v>
      </c>
    </row>
  </sheetData>
  <phoneticPr fontId="7"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zoomScale="80" zoomScaleNormal="80" workbookViewId="0">
      <selection activeCell="P17" sqref="P17"/>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125" bestFit="1" customWidth="1"/>
    <col min="6" max="6" width="72.125" bestFit="1" customWidth="1"/>
    <col min="7" max="7" width="83.875" bestFit="1" customWidth="1"/>
    <col min="8" max="8" width="88.625" bestFit="1" customWidth="1"/>
    <col min="9" max="9" width="81.875" bestFit="1" customWidth="1"/>
    <col min="10" max="10" width="76.375" bestFit="1" customWidth="1"/>
    <col min="11" max="11" width="78.875" bestFit="1" customWidth="1"/>
    <col min="12" max="12" width="75.125" bestFit="1" customWidth="1"/>
    <col min="13" max="13" width="91.625" bestFit="1" customWidth="1"/>
    <col min="14" max="14" width="86.125" bestFit="1" customWidth="1"/>
    <col min="15" max="15" width="100" bestFit="1" customWidth="1"/>
    <col min="16" max="16" width="69.1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c r="A4">
        <v>1</v>
      </c>
      <c r="B4" s="10" t="s">
        <v>332</v>
      </c>
      <c r="C4" s="19" t="s">
        <v>333</v>
      </c>
      <c r="D4" t="s">
        <v>125</v>
      </c>
      <c r="E4" t="s">
        <v>329</v>
      </c>
      <c r="F4">
        <v>1</v>
      </c>
      <c r="H4" t="s">
        <v>151</v>
      </c>
      <c r="I4" t="s">
        <v>330</v>
      </c>
      <c r="J4">
        <v>66</v>
      </c>
      <c r="K4" t="s">
        <v>330</v>
      </c>
      <c r="L4">
        <v>66</v>
      </c>
      <c r="M4" t="s">
        <v>331</v>
      </c>
      <c r="N4">
        <v>16</v>
      </c>
      <c r="O4" t="s">
        <v>181</v>
      </c>
      <c r="P4">
        <v>61615</v>
      </c>
    </row>
    <row r="5" spans="1:16">
      <c r="A5">
        <v>2</v>
      </c>
      <c r="B5" s="10" t="s">
        <v>332</v>
      </c>
      <c r="C5" s="19" t="s">
        <v>334</v>
      </c>
      <c r="D5" t="s">
        <v>125</v>
      </c>
      <c r="E5" t="s">
        <v>329</v>
      </c>
      <c r="F5">
        <v>1</v>
      </c>
      <c r="H5" t="s">
        <v>151</v>
      </c>
      <c r="I5" t="s">
        <v>330</v>
      </c>
      <c r="J5">
        <v>66</v>
      </c>
      <c r="K5" t="s">
        <v>330</v>
      </c>
      <c r="L5">
        <v>66</v>
      </c>
      <c r="M5" t="s">
        <v>331</v>
      </c>
      <c r="N5">
        <v>16</v>
      </c>
      <c r="O5" t="s">
        <v>181</v>
      </c>
      <c r="P5">
        <v>61615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2024-07-09T17:35:01Z</dcterms:modified>
</cp:coreProperties>
</file>