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11. ITS PÁTZCUARO\21.09.2023\"/>
    </mc:Choice>
  </mc:AlternateContent>
  <xr:revisionPtr revIDLastSave="0" documentId="13_ncr:1_{E6334EDC-D62A-4EB3-834A-6488A7F374D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<sst xmlns="http://schemas.openxmlformats.org/spreadsheetml/2006/main" count="720" uniqueCount="353">
  <si>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</si>
  <si>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</si>
  <si>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</si>
  <si>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</si>
  <si>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</si>
  <si>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</si>
  <si>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</si>
  <si>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</si>
  <si>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</si>
  <si>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</si>
  <si>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</si>
  <si>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</si>
  <si>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</si>
  <si>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</si>
  <si>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</si>
  <si>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</si>
  <si>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</si>
  <si>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</si>
  <si>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</si>
  <si>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</si>
  <si>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</si>
  <si>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</si>
  <si>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</si>
  <si>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</si>
  <si>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</si>
  <si>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</si>
  <si>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</si>
  <si>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</si>
  <si>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</si>
  <si>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</si>
  <si>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</si>
  <si>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</si>
  <si>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</si>
  <si>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</si>
  <si>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</si>
  <si>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</si>
  <si>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</si>
  <si>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</si>
  <si>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</si>
  <si>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</si>
  <si>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</si>
  <si>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</si>
  <si>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</si>
  <si>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</si>
  <si>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</si>
  <si>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</si>
  <si>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</si>
  <si>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</si>
  <si>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</si>
  <si>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</si>
  <si>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</si>
  <si>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</si>
  <si>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</si>
  <si>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</si>
  <si>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</si>
  <si>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</si>
  <si>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</si>
  <si>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</si>
  <si>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</si>
  <si>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</si>
  <si>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</si>
  <si>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</si>
  <si>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</si>
  <si>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</si>
  <si>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</si>
  <si>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</si>
  <si>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</si>
  <si>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</si>
  <si>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</si>
  <si>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</si>
  <si>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</si>
  <si>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</si>
  <si>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</si>
  <si>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</si>
  <si>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</si>
  <si>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</si>
  <si>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</si>
  <si>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</si>
  <si>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</si>
  <si>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</si>
  <si>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</si>
  <si>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</si>
  <si>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</si>
  <si>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</si>
  <si>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</si>
  <si>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</si>
  <si>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</si>
  <si>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</si>
  <si>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</si>
  <si>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</si>
  <si>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</si>
  <si>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</si>
  <si>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</si>
  <si>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</si>
  <si>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</si>
  <si>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</si>
  <si>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</si>
  <si>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</si>
  <si>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</si>
  <si>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</si>
  <si>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</si>
  <si>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</si>
  <si>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</si>
  <si>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</si>
  <si>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</si>
  <si>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</si>
  <si>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</si>
  <si>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</si>
  <si>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</si>
  <si>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</si>
  <si>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</si>
  <si>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</si>
  <si>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</si>
  <si>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</si>
  <si>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</si>
  <si>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</si>
  <si>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</si>
  <si>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</si>
  <si>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</si>
  <si>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</si>
  <si>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</si>
  <si>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</si>
  <si>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</si>
  <si>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</si>
  <si>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</si>
  <si>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</si>
  <si>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</si>
  <si>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</si>
  <si>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</si>
  <si>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</si>
  <si>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</si>
  <si>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</si>
  <si>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</si>
  <si>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</si>
  <si>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</si>
  <si>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</si>
  <si>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</si>
  <si>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</si>
  <si>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</si>
  <si>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</si>
  <si>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</si>
  <si>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</si>
  <si>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</si>
  <si>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</si>
  <si>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</si>
  <si>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</si>
  <si>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</si>
  <si>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</si>
  <si>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</si>
  <si>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</si>
  <si>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</si>
  <si>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</si>
  <si>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</si>
  <si>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</si>
  <si>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</si>
  <si>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</si>
  <si>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</si>
  <si>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</si>
  <si>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</si>
  <si>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</si>
  <si>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</si>
  <si>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</si>
  <si>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</si>
  <si>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</si>
  <si>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</si>
  <si>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</si>
  <si>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</si>
  <si>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</si>
  <si>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</si>
  <si>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</si>
  <si>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</si>
  <si>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</si>
  <si>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</si>
  <si>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</si>
  <si>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</si>
  <si>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</si>
  <si>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</si>
  <si>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</si>
  <si>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</si>
  <si>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</si>
  <si>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</si>
  <si>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</si>
  <si>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</si>
  <si>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</si>
  <si>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</si>
  <si>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</si>
  <si>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</si>
  <si>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</si>
  <si>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</si>
  <si>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</si>
  <si>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</si>
  <si>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</si>
  <si>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</si>
  <si>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</si>
  <si>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</si>
  <si>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</si>
  <si>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</si>
  <si>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</si>
  <si>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</si>
  <si>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</si>
  <si>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</si>
  <si>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</si>
  <si>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</si>
  <si>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</si>
  <si>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</si>
  <si>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</si>
  <si>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</si>
  <si>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</si>
  <si>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</si>
  <si>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</si>
  <si>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</si>
  <si>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</si>
  <si>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</si>
  <si>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</si>
  <si>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</si>
  <si>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</si>
  <si>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</si>
  <si>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</si>
  <si>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</si>
  <si>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</si>
  <si>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</si>
  <si>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</si>
  <si>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</si>
  <si>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</si>
  <si>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</si>
  <si>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</si>
  <si>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</si>
  <si>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</si>
  <si>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</si>
  <si>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</si>
  <si>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</si>
  <si>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</si>
  <si>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</si>
  <si>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</si>
  <si>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</si>
  <si>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</si>
  <si>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</si>
  <si>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</si>
  <si>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</si>
  <si>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</si>
  <si>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</si>
  <si>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</si>
  <si>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</si>
  <si>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</si>
  <si>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</si>
  <si>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</si>
  <si>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</si>
  <si>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</si>
  <si>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</si>
  <si>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</si>
  <si>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</si>
  <si>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</si>
  <si>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</si>
  <si>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</si>
  <si>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</si>
  <si>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</si>
  <si>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</si>
  <si>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</si>
  <si>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</si>
  <si>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</si>
  <si>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</si>
  <si>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</si>
  <si>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</si>
  <si>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</si>
  <si>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</si>
  <si>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</si>
  <si>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</si>
  <si>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</si>
  <si>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</si>
  <si>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</si>
  <si>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</si>
  <si>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</si>
  <si>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</si>
  <si>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</si>
  <si>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fichas</t>
  </si>
  <si>
    <t xml:space="preserve">Aspirantes de nuevo ingreso </t>
  </si>
  <si>
    <t xml:space="preserve">presencial </t>
  </si>
  <si>
    <t>1. Contar con la documentacion requerida en la convocatoria para entrega de fichas, y contar con el recibo de pago por el concepto de examen de seleción, curso propedeútico y curso de preparación al examen.</t>
  </si>
  <si>
    <t>1. Certificado de preparatoria o equivalente en original. 2.Constancia de estudios. 3. Acta de nacimiento. 4.Curp. 5.Certificado médico. 6.Comprobantes de pago originales.</t>
  </si>
  <si>
    <t>http://laipdocs.michoacan.gob.mx/?wpfb_dl=453589</t>
  </si>
  <si>
    <t>Inmediata</t>
  </si>
  <si>
    <t>Anual</t>
  </si>
  <si>
    <t>Tabulador Autorizado en XXXVII Sesión Ordinaria de H. Junta Directiva en acuerdo SO/37/16-12-16/12.1</t>
  </si>
  <si>
    <t>Sucursales BBVA y área de caja del ITS Pátzcuaro</t>
  </si>
  <si>
    <t xml:space="preserve">Manual Normativo Académico-Administrativo. Manual de Procedimientos del Instituto Tecnológico Superior de Pátzcuaro. Departamento de Servicios Escolares. </t>
  </si>
  <si>
    <t>Anteponer queja ante la instancia correspondiente, exigiendo que se dé cumplimiento al derecho de recibir el servicio que solicitó.</t>
  </si>
  <si>
    <t>Recibo de pago.</t>
  </si>
  <si>
    <t>Departamento de Servicios Escolares</t>
  </si>
  <si>
    <t>Expedición de Títulos</t>
  </si>
  <si>
    <t> Se brinda atención y asesoría personalizada para el trámite y obtención de Título Profesional.</t>
  </si>
  <si>
    <t>1. Cubrir el total de los Créditos Académicos y realizar pagos.</t>
  </si>
  <si>
    <t>1. Cubrir el requisito del Idioma Inglés. 2. Residencias Profesionales y Servicio Social. 3. Recibo de pago oficial.</t>
  </si>
  <si>
    <t>http://laipdocs.michoacan.gob.mx/?wpfb_dl=438836</t>
  </si>
  <si>
    <t>Indeterminado</t>
  </si>
  <si>
    <t xml:space="preserve">Manual de Procedimientos del Instituto Tecnológico Superior de Pátzcuaro. Departamento de Servicios Escolares. </t>
  </si>
  <si>
    <t>Solicitud de Cédula Profesional</t>
  </si>
  <si>
    <t>Expedición de Cédula Profesional de Estudios Superiores</t>
  </si>
  <si>
    <t xml:space="preserve">1. Recibo de pago
2. CURP original
3. Solicitud
4.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</si>
  <si>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</si>
  <si>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</si>
  <si>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</si>
  <si>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</si>
  <si>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Cualquier persona física o moral</t>
  </si>
  <si>
    <t>Respuesta a solicitud de información pública</t>
  </si>
  <si>
    <t>presencial / en linea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</si>
  <si>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6.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</si>
  <si>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</si>
  <si>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</si>
  <si>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</si>
  <si>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</si>
  <si>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</si>
  <si>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</si>
  <si>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Oficinas recaudadoras de la Secretaría de Finanzas y Administración e Instituciones Financieras autorizadas.</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</si>
  <si>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</si>
  <si>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</si>
  <si>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ITS Pátzcuaro</t>
  </si>
  <si>
    <t xml:space="preserve"> Solicitud de Protección de Datos Personales (Derechos ARCO)</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</si>
  <si>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</si>
  <si>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</si>
  <si>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</si>
  <si>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</si>
  <si>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</si>
  <si>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 xml:space="preserve">I. El sujeto obligado ante la cual se presentó la solicitud. 2. El nombre del solicitante que recurre o de su representante y , en su caso, del tercero interesado, así como la dirección o medio que señale para recbir notificaciones. 3. El número de folio de respuesta de la solicitud de acceso. 4. La fecha en que fue notificada la respuesta al solicitante o tuvo cocnocimiento del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</si>
  <si>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Acuse de la solicitud  En su caso: Respuesta a solicitud y su notificación</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</si>
  <si>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</si>
  <si>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</si>
  <si>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</si>
  <si>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</si>
  <si>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</si>
  <si>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</si>
  <si>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Alumno(a) Egresado(a)</t>
  </si>
  <si>
    <t> Se brinda atención y asesoría personalizada para los procesos de entrega de ficha para examen de admision a los aspirantes  de nuevo ingreso. </t>
  </si>
  <si>
    <t xml:space="preserve">Artículo 35 Fracción XII de la Ley de Ingresos para el Estado de Michoacán de Ocampo para el Ejercicio Fiscal 2023. </t>
  </si>
  <si>
    <t>Departamneto de Servicios Escolares</t>
  </si>
  <si>
    <t>Unidad de Transparencia Instituto Técnológico de Pátzcuaro</t>
  </si>
  <si>
    <t>Tecnológico</t>
  </si>
  <si>
    <t>Zurumútaro</t>
  </si>
  <si>
    <t>Pátzcuaro</t>
  </si>
  <si>
    <t>434 542 5049</t>
  </si>
  <si>
    <t>435 542 5049</t>
  </si>
  <si>
    <t>felix.un@itspa.edu.mx</t>
  </si>
  <si>
    <t>Lunes-Viernes de 8:00 a 16:00 hrs.</t>
  </si>
  <si>
    <t>shernandez@itspa.edu.mx</t>
  </si>
  <si>
    <t>Zurumutaro</t>
  </si>
  <si>
    <t>http://laipdocs.michoacan.gob.mx/?wpfb_dl=484654</t>
  </si>
  <si>
    <t>http://laipdocs.michoacan.gob.mx/?wpfb_dl=484655</t>
  </si>
  <si>
    <t>http://laipdocs.michoacan.gob.mx/?wpfb_dl=484656</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</si>
  <si>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No se contempla objetivo de inspección o verificación.</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</si>
  <si>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No se contempla objetivo de inspección o verificación.</t>
  </si>
  <si>
    <t>La solicitud de Información Pública es un trámite es un trámite permanante por lo que no hay una fecha de publicación del mismo, no tiene vigencia así mismo no se encuentra publicado en Catálogo Nacional de regulaciones, trámites y servicios. No se contempla objetivo de inspección o verificación.</t>
  </si>
  <si>
    <t>Las solicitudes de Protección a Datos Personales es un trámite es un trámite permanante por lo que no hay una fecha de publicación del mismo, no tiene vigencia así mismo no se encuentra publicado en Catálogo Nacional de regulaciones, trámites y servicios. No se contempla objetivo de inspección o verificación.</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</si>
  <si>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se contempla objetivo de inspección o verificación.
</t>
  </si>
  <si>
    <t>La expedición de fichas de nuevo ingreso es un trámite que no contempla prevenciones por lo que no se estipulan plazos, el trámite tampoco se encuentra en el Catálogo Nacional de regulaciones, trámites y servicios por lo que no se genera hipervínculo. No se contempla objetivo de inspección o verificación. No se cuenta con formato específico por lo que no hay fecha última de mi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</si>
</sst>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3" fillId="2" borderId="1" xfId="0" applyFont="1" applyFill="1" applyBorder="1"/>
    <xf numFmtId="0" fontId="4"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0" xfId="0" applyAlignment="1">
      <alignment horizontal="left" vertical="center" wrapText="1"/>
    </xf>
    <xf numFmtId="0" fontId="5" fillId="0"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0" fontId="2" fillId="3" borderId="1" xfId="1" applyFont="1" applyFill="1" applyBorder="1" applyAlignment="1">
      <alignment horizontal="center" vertical="center"/>
    </xf>
    <xf numFmtId="0" fontId="5" fillId="0" borderId="1" xfId="1" applyBorder="1" applyAlignment="1" applyProtection="1">
      <alignment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0" xfId="1" applyBorder="1" applyAlignment="1">
      <alignment horizontal="center" vertical="center" wrapText="1"/>
    </xf>
    <xf numFmtId="0" fontId="5" fillId="3" borderId="0" xfId="1" applyFill="1" applyBorder="1" applyAlignment="1">
      <alignment horizontal="center" vertical="center" wrapText="1"/>
    </xf>
    <xf numFmtId="0" fontId="0" fillId="5" borderId="0" xfId="0" applyFill="1" applyAlignment="1">
      <alignment horizontal="center" vertical="center"/>
    </xf>
    <xf numFmtId="0" fontId="0" fillId="0" borderId="0" xfId="0" applyAlignment="1">
      <alignment horizontal="left" vertical="top" wrapText="1"/>
    </xf>
    <xf numFmtId="0" fontId="7" fillId="0" borderId="0" xfId="0" applyFont="1" applyAlignment="1">
      <alignment horizontal="center" vertical="center" wrapText="1"/>
    </xf>
    <xf numFmtId="0" fontId="0" fillId="0" borderId="0" xfId="0" applyAlignment="1">
      <alignment horizontal="justify" vertical="center" wrapText="1"/>
    </xf>
    <xf numFmtId="0" fontId="6" fillId="0" borderId="2" xfId="0" applyFont="1" applyBorder="1" applyAlignment="1">
      <alignment horizontal="center" vertical="center" wrapText="1"/>
    </xf>
    <xf numFmtId="0" fontId="1" fillId="3" borderId="0" xfId="1" applyFont="1" applyFill="1" applyBorder="1" applyAlignment="1">
      <alignment horizontal="left" vertical="center" wrapText="1"/>
    </xf>
    <xf numFmtId="0" fontId="0" fillId="0" borderId="1" xfId="0" applyBorder="1" applyAlignment="1">
      <alignment horizontal="center" wrapText="1"/>
    </xf>
    <xf numFmtId="1" fontId="0" fillId="0" borderId="0" xfId="0" applyNumberFormat="1"/>
    <xf numFmtId="0" fontId="5" fillId="0" borderId="1" xfId="1" applyBorder="1" applyAlignment="1">
      <alignment horizontal="center" vertical="center"/>
    </xf>
    <xf numFmtId="0" fontId="5" fillId="0" borderId="0" xfId="1"/>
    <xf numFmtId="0" fontId="0" fillId="0" borderId="3" xfId="0" applyBorder="1" applyAlignment="1">
      <alignment horizontal="center" vertical="center"/>
    </xf>
    <xf numFmtId="0" fontId="0" fillId="5" borderId="4" xfId="0" applyFill="1" applyBorder="1" applyAlignment="1">
      <alignment horizontal="center" vertical="center"/>
    </xf>
    <xf numFmtId="0" fontId="5" fillId="5" borderId="1" xfId="1" applyFill="1" applyBorder="1" applyAlignment="1">
      <alignment horizontal="center" vertical="center" wrapText="1"/>
    </xf>
    <xf numFmtId="0" fontId="0" fillId="5" borderId="0" xfId="0" applyFill="1"/>
    <xf numFmtId="0" fontId="7" fillId="0" borderId="0" xfId="0" applyFont="1" applyAlignment="1">
      <alignment horizontal="left" vertical="top" wrapText="1"/>
    </xf>
    <xf numFmtId="0" fontId="3" fillId="2" borderId="1" xfId="0" applyFont="1" applyFill="1" applyBorder="1"/>
    <xf numFmtId="0" fontId="0" fillId="0" borderId="0" xfId="0"/>
    <xf numFmtId="0" fontId="4" fillId="4" borderId="1" xfId="0" applyFont="1" applyFill="1" applyBorder="1"/>
    <xf numFmtId="0" fontId="4"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4656" TargetMode="External"/><Relationship Id="rId3" Type="http://schemas.openxmlformats.org/officeDocument/2006/relationships/hyperlink" Target="http://laipdocs.michoacan.gob.mx/?wpfb_dl=438836" TargetMode="External"/><Relationship Id="rId7" Type="http://schemas.openxmlformats.org/officeDocument/2006/relationships/hyperlink" Target="http://laipdocs.michoacan.gob.mx/?wpfb_dl=48465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84654" TargetMode="External"/><Relationship Id="rId5" Type="http://schemas.openxmlformats.org/officeDocument/2006/relationships/hyperlink" Target="http://laipdocs.michoacan.gob.mx/?wpfb_dl=453589" TargetMode="External"/><Relationship Id="rId10" Type="http://schemas.openxmlformats.org/officeDocument/2006/relationships/vmlDrawing" Target="../drawings/vmlDrawing1.vml"/><Relationship Id="rId4" Type="http://schemas.openxmlformats.org/officeDocument/2006/relationships/hyperlink" Target="http://laipdocs.michoacan.gob.mx/?wpfb_dl=438837"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zoomScale="80" zoomScaleNormal="80" workbookViewId="0">
      <selection activeCell="AF13" sqref="AF13"/>
    </sheetView>
  </sheetViews>
  <sheetFormatPr baseColWidth="10" defaultColWidth="9.125" defaultRowHeight="15" x14ac:dyDescent="0.25"/>
  <cols>
    <col min="1" max="1" width="8" bestFit="1" customWidth="1"/>
    <col min="2" max="2" width="36.375" bestFit="1" customWidth="1"/>
    <col min="3" max="3" width="28.625" customWidth="1"/>
    <col min="4" max="4" width="35" customWidth="1"/>
    <col min="5" max="5" width="23.125" bestFit="1" customWidth="1"/>
    <col min="6" max="6" width="54.75" customWidth="1"/>
    <col min="7" max="7" width="64.625" bestFit="1" customWidth="1"/>
    <col min="8" max="8" width="19.625" bestFit="1" customWidth="1"/>
    <col min="9" max="9" width="63.625" bestFit="1" customWidth="1"/>
    <col min="10" max="10" width="65.25" bestFit="1" customWidth="1"/>
    <col min="11" max="11" width="59.875" bestFit="1" customWidth="1"/>
    <col min="12" max="12" width="36.25" customWidth="1"/>
    <col min="13" max="13" width="86" customWidth="1"/>
    <col min="14" max="14" width="103.25" bestFit="1" customWidth="1"/>
    <col min="15" max="15" width="102.625" bestFit="1" customWidth="1"/>
    <col min="16" max="16" width="98.375" customWidth="1"/>
    <col min="17" max="17" width="74.375" customWidth="1"/>
    <col min="18" max="18" width="23.625" customWidth="1"/>
    <col min="19" max="19" width="53" customWidth="1"/>
    <col min="20" max="20" width="24.875" bestFit="1" customWidth="1"/>
    <col min="21" max="21" width="29.25" bestFit="1" customWidth="1"/>
    <col min="22" max="22" width="40.875" bestFit="1" customWidth="1"/>
    <col min="23" max="23" width="110.875" bestFit="1" customWidth="1"/>
    <col min="24" max="24" width="108.25" customWidth="1"/>
    <col min="25" max="25" width="92.25" customWidth="1"/>
    <col min="26" max="26" width="40" customWidth="1"/>
    <col min="27" max="27" width="24.125" customWidth="1"/>
    <col min="28" max="28" width="38.125" customWidth="1"/>
    <col min="29" max="29" width="47.75" customWidth="1"/>
    <col min="30" max="30" width="17.625" bestFit="1" customWidth="1"/>
    <col min="31" max="31" width="20" bestFit="1" customWidth="1"/>
    <col min="32" max="32" width="47.75" customWidth="1"/>
  </cols>
  <sheetData>
    <row r="1" spans="1:32" hidden="1" x14ac:dyDescent="0.25">
      <c r="A1" t="s">
        <v>0</v>
      </c>
    </row>
    <row r="2" spans="1:32" x14ac:dyDescent="0.25">
      <c r="A2" s="34" t="s">
        <v>1</v>
      </c>
      <c r="B2" s="35"/>
      <c r="C2" s="35"/>
      <c r="D2" s="34" t="s">
        <v>2</v>
      </c>
      <c r="E2" s="35"/>
      <c r="F2" s="35"/>
      <c r="G2" s="34" t="s">
        <v>3</v>
      </c>
      <c r="H2" s="35"/>
      <c r="I2" s="35"/>
    </row>
    <row r="3" spans="1:32" x14ac:dyDescent="0.25">
      <c r="A3" s="36" t="s">
        <v>4</v>
      </c>
      <c r="B3" s="35"/>
      <c r="C3" s="35"/>
      <c r="D3" s="36" t="s">
        <v>4</v>
      </c>
      <c r="E3" s="35"/>
      <c r="F3" s="35"/>
      <c r="G3" s="36" t="s">
        <v>5</v>
      </c>
      <c r="H3" s="35"/>
      <c r="I3" s="3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37" t="s">
        <v>72</v>
      </c>
      <c r="AA7" s="37" t="s">
        <v>73</v>
      </c>
      <c r="AB7" s="2" t="s">
        <v>74</v>
      </c>
      <c r="AC7" s="2" t="s">
        <v>75</v>
      </c>
      <c r="AD7" s="2" t="s">
        <v>76</v>
      </c>
      <c r="AE7" s="2" t="s">
        <v>77</v>
      </c>
      <c r="AF7" s="2" t="s">
        <v>78</v>
      </c>
    </row>
    <row r="8" spans="1:32" ht="163.5" customHeight="1" x14ac:dyDescent="0.25">
      <c r="A8" s="3">
        <v>2023</v>
      </c>
      <c r="B8" s="4">
        <v>45017</v>
      </c>
      <c r="C8" s="4">
        <v>45107</v>
      </c>
      <c r="D8" s="3" t="s">
        <v>274</v>
      </c>
      <c r="E8" s="5" t="s">
        <v>79</v>
      </c>
      <c r="F8" s="3" t="s">
        <v>275</v>
      </c>
      <c r="G8" s="3" t="s">
        <v>331</v>
      </c>
      <c r="H8" s="3" t="s">
        <v>276</v>
      </c>
      <c r="I8" s="9" t="s">
        <v>277</v>
      </c>
      <c r="J8" s="6" t="s">
        <v>278</v>
      </c>
      <c r="K8" s="7"/>
      <c r="L8" s="8"/>
      <c r="M8" s="9" t="s">
        <v>280</v>
      </c>
      <c r="N8" s="10"/>
      <c r="O8" s="11"/>
      <c r="P8" s="12" t="s">
        <v>281</v>
      </c>
      <c r="Q8" s="11">
        <v>1</v>
      </c>
      <c r="R8" s="5"/>
      <c r="S8" s="13">
        <v>2048</v>
      </c>
      <c r="T8" s="9" t="s">
        <v>282</v>
      </c>
      <c r="U8" s="9" t="s">
        <v>283</v>
      </c>
      <c r="V8" s="9" t="s">
        <v>284</v>
      </c>
      <c r="W8" s="9" t="s">
        <v>285</v>
      </c>
      <c r="X8" s="29" t="s">
        <v>286</v>
      </c>
      <c r="Y8" s="31" t="s">
        <v>279</v>
      </c>
      <c r="Z8" s="11">
        <v>1</v>
      </c>
      <c r="AA8" s="30">
        <v>1</v>
      </c>
      <c r="AB8" s="14"/>
      <c r="AC8" s="15" t="s">
        <v>287</v>
      </c>
      <c r="AD8" s="16">
        <v>45117</v>
      </c>
      <c r="AE8" s="16">
        <v>45107</v>
      </c>
      <c r="AF8" s="20" t="s">
        <v>352</v>
      </c>
    </row>
    <row r="9" spans="1:32" ht="175.5" customHeight="1" x14ac:dyDescent="0.25">
      <c r="A9" s="3">
        <v>2023</v>
      </c>
      <c r="B9" s="4">
        <v>45017</v>
      </c>
      <c r="C9" s="4">
        <v>45107</v>
      </c>
      <c r="D9" s="9" t="s">
        <v>288</v>
      </c>
      <c r="E9" s="5" t="s">
        <v>79</v>
      </c>
      <c r="F9" s="3" t="s">
        <v>330</v>
      </c>
      <c r="G9" s="3" t="s">
        <v>289</v>
      </c>
      <c r="H9" s="3" t="s">
        <v>276</v>
      </c>
      <c r="I9" s="9" t="s">
        <v>290</v>
      </c>
      <c r="J9" s="6" t="s">
        <v>291</v>
      </c>
      <c r="K9" s="17" t="s">
        <v>292</v>
      </c>
      <c r="M9" s="9" t="s">
        <v>280</v>
      </c>
      <c r="P9" s="12" t="s">
        <v>293</v>
      </c>
      <c r="Q9" s="12">
        <v>1</v>
      </c>
      <c r="S9" s="12">
        <v>4004</v>
      </c>
      <c r="T9" s="9" t="s">
        <v>282</v>
      </c>
      <c r="U9" s="9" t="s">
        <v>283</v>
      </c>
      <c r="V9" s="9" t="s">
        <v>294</v>
      </c>
      <c r="W9" s="9" t="s">
        <v>285</v>
      </c>
      <c r="X9" s="29" t="s">
        <v>286</v>
      </c>
      <c r="Y9" s="31"/>
      <c r="Z9" s="10">
        <v>1</v>
      </c>
      <c r="AA9" s="12">
        <v>1</v>
      </c>
      <c r="AC9" s="15" t="s">
        <v>287</v>
      </c>
      <c r="AD9" s="16">
        <v>45117</v>
      </c>
      <c r="AE9" s="16">
        <v>45107</v>
      </c>
      <c r="AF9" s="20" t="s">
        <v>347</v>
      </c>
    </row>
    <row r="10" spans="1:32" ht="152.25" customHeight="1" x14ac:dyDescent="0.25">
      <c r="A10" s="3">
        <v>2023</v>
      </c>
      <c r="B10" s="4">
        <v>45017</v>
      </c>
      <c r="C10" s="4">
        <v>45107</v>
      </c>
      <c r="D10" s="9" t="s">
        <v>295</v>
      </c>
      <c r="E10" s="5" t="s">
        <v>79</v>
      </c>
      <c r="F10" s="3" t="s">
        <v>330</v>
      </c>
      <c r="G10" s="3" t="s">
        <v>296</v>
      </c>
      <c r="H10" s="3" t="s">
        <v>276</v>
      </c>
      <c r="I10" s="6" t="s">
        <v>297</v>
      </c>
      <c r="J10" s="6" t="s">
        <v>297</v>
      </c>
      <c r="K10" s="17" t="s">
        <v>298</v>
      </c>
      <c r="M10" s="9" t="s">
        <v>280</v>
      </c>
      <c r="P10" s="12" t="s">
        <v>293</v>
      </c>
      <c r="Q10" s="12">
        <v>1</v>
      </c>
      <c r="S10" s="19">
        <v>1650</v>
      </c>
      <c r="T10" s="9" t="s">
        <v>299</v>
      </c>
      <c r="U10" s="9" t="s">
        <v>283</v>
      </c>
      <c r="V10" s="9" t="s">
        <v>300</v>
      </c>
      <c r="W10" s="9" t="s">
        <v>285</v>
      </c>
      <c r="X10" s="29" t="s">
        <v>286</v>
      </c>
      <c r="Y10" s="7"/>
      <c r="Z10" s="10">
        <v>1</v>
      </c>
      <c r="AA10" s="12">
        <v>1</v>
      </c>
      <c r="AC10" s="15" t="s">
        <v>287</v>
      </c>
      <c r="AD10" s="16">
        <v>45117</v>
      </c>
      <c r="AE10" s="16">
        <v>45107</v>
      </c>
      <c r="AF10" s="20" t="s">
        <v>348</v>
      </c>
    </row>
    <row r="11" spans="1:32" ht="89.25" customHeight="1" x14ac:dyDescent="0.25">
      <c r="A11" s="3">
        <v>2023</v>
      </c>
      <c r="B11" s="4">
        <v>45017</v>
      </c>
      <c r="C11" s="4">
        <v>45107</v>
      </c>
      <c r="D11" s="9" t="s">
        <v>301</v>
      </c>
      <c r="E11" s="5" t="s">
        <v>79</v>
      </c>
      <c r="F11" s="3" t="s">
        <v>302</v>
      </c>
      <c r="G11" s="3" t="s">
        <v>303</v>
      </c>
      <c r="H11" s="3" t="s">
        <v>304</v>
      </c>
      <c r="I11" s="6" t="s">
        <v>305</v>
      </c>
      <c r="J11" s="3" t="s">
        <v>306</v>
      </c>
      <c r="K11" s="18" t="s">
        <v>307</v>
      </c>
      <c r="M11" s="9" t="s">
        <v>308</v>
      </c>
      <c r="N11" s="9" t="s">
        <v>309</v>
      </c>
      <c r="O11" s="9" t="s">
        <v>309</v>
      </c>
      <c r="P11" s="12" t="s">
        <v>310</v>
      </c>
      <c r="Q11" s="12">
        <v>2</v>
      </c>
      <c r="R11" s="32"/>
      <c r="S11" s="20" t="s">
        <v>311</v>
      </c>
      <c r="T11" s="21" t="s">
        <v>332</v>
      </c>
      <c r="U11" s="9" t="s">
        <v>312</v>
      </c>
      <c r="V11" s="22" t="s">
        <v>313</v>
      </c>
      <c r="W11" s="21" t="s">
        <v>314</v>
      </c>
      <c r="X11" s="29" t="s">
        <v>286</v>
      </c>
      <c r="Y11" s="31" t="s">
        <v>344</v>
      </c>
      <c r="Z11" s="10">
        <v>2</v>
      </c>
      <c r="AA11" s="12">
        <v>2</v>
      </c>
      <c r="AC11" s="23" t="s">
        <v>315</v>
      </c>
      <c r="AD11" s="16">
        <v>45117</v>
      </c>
      <c r="AE11" s="16">
        <v>45107</v>
      </c>
      <c r="AF11" s="33" t="s">
        <v>349</v>
      </c>
    </row>
    <row r="12" spans="1:32" ht="105" x14ac:dyDescent="0.25">
      <c r="A12" s="3">
        <v>2023</v>
      </c>
      <c r="B12" s="4">
        <v>45017</v>
      </c>
      <c r="C12" s="4">
        <v>45107</v>
      </c>
      <c r="D12" s="9" t="s">
        <v>316</v>
      </c>
      <c r="E12" s="5" t="s">
        <v>79</v>
      </c>
      <c r="F12" s="3" t="s">
        <v>302</v>
      </c>
      <c r="G12" s="3" t="s">
        <v>317</v>
      </c>
      <c r="H12" s="3" t="s">
        <v>304</v>
      </c>
      <c r="I12" s="6" t="s">
        <v>318</v>
      </c>
      <c r="J12" s="3" t="s">
        <v>306</v>
      </c>
      <c r="K12" s="18" t="s">
        <v>307</v>
      </c>
      <c r="M12" s="9" t="s">
        <v>308</v>
      </c>
      <c r="N12" s="9" t="s">
        <v>309</v>
      </c>
      <c r="O12" s="9" t="s">
        <v>309</v>
      </c>
      <c r="P12" s="12" t="s">
        <v>293</v>
      </c>
      <c r="Q12" s="12">
        <v>2</v>
      </c>
      <c r="S12" s="20" t="s">
        <v>311</v>
      </c>
      <c r="T12" s="21" t="s">
        <v>332</v>
      </c>
      <c r="U12" s="9" t="s">
        <v>312</v>
      </c>
      <c r="V12" s="21" t="s">
        <v>319</v>
      </c>
      <c r="W12" s="21" t="s">
        <v>319</v>
      </c>
      <c r="X12" s="29" t="s">
        <v>286</v>
      </c>
      <c r="Y12" s="31" t="s">
        <v>345</v>
      </c>
      <c r="Z12" s="10">
        <v>2</v>
      </c>
      <c r="AA12" s="12">
        <v>2</v>
      </c>
      <c r="AC12" s="23" t="s">
        <v>315</v>
      </c>
      <c r="AD12" s="16">
        <v>45117</v>
      </c>
      <c r="AE12" s="16">
        <v>45107</v>
      </c>
      <c r="AF12" s="33" t="s">
        <v>350</v>
      </c>
    </row>
    <row r="13" spans="1:32" ht="129" customHeight="1" x14ac:dyDescent="0.25">
      <c r="A13" s="3">
        <v>2023</v>
      </c>
      <c r="B13" s="4">
        <v>45017</v>
      </c>
      <c r="C13" s="4">
        <v>45107</v>
      </c>
      <c r="D13" s="9" t="s">
        <v>320</v>
      </c>
      <c r="E13" s="5" t="s">
        <v>79</v>
      </c>
      <c r="F13" s="3" t="s">
        <v>302</v>
      </c>
      <c r="G13" s="3" t="s">
        <v>321</v>
      </c>
      <c r="H13" s="3" t="s">
        <v>304</v>
      </c>
      <c r="I13" s="24" t="s">
        <v>322</v>
      </c>
      <c r="J13" s="3" t="s">
        <v>323</v>
      </c>
      <c r="K13" s="18" t="s">
        <v>307</v>
      </c>
      <c r="M13" s="9" t="s">
        <v>324</v>
      </c>
      <c r="N13" s="9" t="s">
        <v>325</v>
      </c>
      <c r="O13" s="9" t="s">
        <v>325</v>
      </c>
      <c r="P13" s="9" t="s">
        <v>326</v>
      </c>
      <c r="Q13" s="12">
        <v>2</v>
      </c>
      <c r="S13" s="12" t="s">
        <v>327</v>
      </c>
      <c r="V13" s="22" t="s">
        <v>328</v>
      </c>
      <c r="W13" s="22" t="s">
        <v>329</v>
      </c>
      <c r="Y13" s="31" t="s">
        <v>346</v>
      </c>
      <c r="Z13" s="10">
        <v>2</v>
      </c>
      <c r="AA13" s="12">
        <v>2</v>
      </c>
      <c r="AC13" s="23" t="s">
        <v>315</v>
      </c>
      <c r="AD13" s="16">
        <v>45117</v>
      </c>
      <c r="AE13" s="16">
        <v>45107</v>
      </c>
      <c r="AF13" s="33" t="s">
        <v>351</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K9:K10" xr:uid="{3A0B6661-4A57-433B-B178-487B34489C16}">
      <formula1>0</formula1>
      <formula2>1000</formula2>
    </dataValidation>
  </dataValidations>
  <hyperlinks>
    <hyperlink ref="K11" r:id="rId1" xr:uid="{AD9D6806-DD73-4871-8C0C-3B3F7AEB6186}"/>
    <hyperlink ref="K12:K13" r:id="rId2" display="http://www.plataformadetransparencia.org.mx/" xr:uid="{8B4AA236-926D-4CFC-A6C3-0D34C795A506}"/>
    <hyperlink ref="K9" r:id="rId3" xr:uid="{01A40E0F-C301-4326-A9A3-997E244AB09C}"/>
    <hyperlink ref="K10" r:id="rId4" xr:uid="{DD0ED71D-5DF4-4F2A-91E4-B137CA0163E8}"/>
    <hyperlink ref="Y8" r:id="rId5" xr:uid="{D98C3CBB-83E8-4111-AE0F-7DBE8BEBEF46}"/>
    <hyperlink ref="Y11" r:id="rId6" xr:uid="{15776C6D-82D6-4A23-BDAF-772E4FDFB736}"/>
    <hyperlink ref="Y12" r:id="rId7" xr:uid="{C591C8D9-5629-4396-AFEC-87821D28DF8A}"/>
    <hyperlink ref="Y13" r:id="rId8" xr:uid="{65010C94-4F56-443D-956E-B87FA2787A54}"/>
  </hyperlinks>
  <pageMargins left="0.7" right="0.7" top="0.75" bottom="0.75" header="0.3" footer="0.3"/>
  <pageSetup orientation="portrait" horizontalDpi="4294967295"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10" sqref="P10"/>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10" t="s">
        <v>338</v>
      </c>
      <c r="C4" s="28" t="s">
        <v>340</v>
      </c>
      <c r="D4" t="s">
        <v>127</v>
      </c>
      <c r="E4" t="s">
        <v>335</v>
      </c>
      <c r="F4">
        <v>1</v>
      </c>
      <c r="H4" t="s">
        <v>153</v>
      </c>
      <c r="I4" t="s">
        <v>343</v>
      </c>
      <c r="J4">
        <v>66</v>
      </c>
      <c r="K4" t="s">
        <v>343</v>
      </c>
      <c r="L4">
        <v>66</v>
      </c>
      <c r="M4" t="s">
        <v>337</v>
      </c>
      <c r="N4">
        <v>16</v>
      </c>
      <c r="O4" t="s">
        <v>183</v>
      </c>
      <c r="P4">
        <v>61615</v>
      </c>
    </row>
    <row r="5" spans="1:17" x14ac:dyDescent="0.25">
      <c r="A5">
        <v>2</v>
      </c>
      <c r="B5" s="10" t="s">
        <v>338</v>
      </c>
      <c r="C5" s="28" t="s">
        <v>342</v>
      </c>
      <c r="D5" t="s">
        <v>127</v>
      </c>
      <c r="E5" t="s">
        <v>335</v>
      </c>
      <c r="F5">
        <v>1</v>
      </c>
      <c r="H5" t="s">
        <v>153</v>
      </c>
      <c r="I5" t="s">
        <v>343</v>
      </c>
      <c r="J5">
        <v>66</v>
      </c>
      <c r="K5" t="s">
        <v>343</v>
      </c>
      <c r="L5">
        <v>66</v>
      </c>
      <c r="M5" t="s">
        <v>337</v>
      </c>
      <c r="N5">
        <v>16</v>
      </c>
      <c r="O5" t="s">
        <v>183</v>
      </c>
      <c r="P5">
        <v>61615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C6236EB4-AA17-4052-9245-8581F771283A}"/>
    <hyperlink ref="C4" r:id="rId2" xr:uid="{8AA5F556-A1E8-4D03-9D96-8DFB0515ED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70" zoomScaleNormal="70"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25" t="s">
        <v>333</v>
      </c>
      <c r="C4" t="s">
        <v>127</v>
      </c>
      <c r="D4" t="s">
        <v>335</v>
      </c>
      <c r="E4">
        <v>1</v>
      </c>
      <c r="G4" t="s">
        <v>153</v>
      </c>
      <c r="H4" t="s">
        <v>336</v>
      </c>
      <c r="I4">
        <v>66</v>
      </c>
      <c r="J4" t="s">
        <v>336</v>
      </c>
      <c r="K4" s="26">
        <v>66</v>
      </c>
      <c r="L4" t="s">
        <v>337</v>
      </c>
      <c r="M4">
        <v>16</v>
      </c>
      <c r="N4" t="s">
        <v>183</v>
      </c>
      <c r="O4">
        <v>61615</v>
      </c>
      <c r="Q4" s="10" t="s">
        <v>338</v>
      </c>
      <c r="R4" s="27" t="s">
        <v>340</v>
      </c>
      <c r="S4" s="10" t="s">
        <v>341</v>
      </c>
    </row>
    <row r="5" spans="1:19" x14ac:dyDescent="0.25">
      <c r="A5">
        <v>2</v>
      </c>
      <c r="B5" s="25" t="s">
        <v>334</v>
      </c>
      <c r="C5" t="s">
        <v>127</v>
      </c>
      <c r="D5" t="s">
        <v>335</v>
      </c>
      <c r="E5">
        <v>1</v>
      </c>
      <c r="G5" t="s">
        <v>153</v>
      </c>
      <c r="H5" t="s">
        <v>336</v>
      </c>
      <c r="I5">
        <v>66</v>
      </c>
      <c r="J5" t="s">
        <v>336</v>
      </c>
      <c r="K5">
        <v>66</v>
      </c>
      <c r="L5" t="s">
        <v>337</v>
      </c>
      <c r="M5">
        <v>16</v>
      </c>
      <c r="N5" t="s">
        <v>183</v>
      </c>
      <c r="O5">
        <v>61615</v>
      </c>
      <c r="Q5" s="10" t="s">
        <v>339</v>
      </c>
      <c r="R5" s="27" t="s">
        <v>342</v>
      </c>
      <c r="S5" s="10" t="s">
        <v>341</v>
      </c>
    </row>
  </sheetData>
  <phoneticPr fontId="8"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88A9274-910E-4D14-8D3C-8E602C979A44}"/>
    <hyperlink ref="R5" r:id="rId2" xr:uid="{B1294F30-F25B-4F7D-B3EF-22DF74FF58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90" zoomScaleNormal="90" workbookViewId="0">
      <selection activeCell="A8" sqref="A8"/>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10" t="s">
        <v>338</v>
      </c>
      <c r="C4" s="27" t="s">
        <v>340</v>
      </c>
      <c r="D4" t="s">
        <v>127</v>
      </c>
      <c r="E4" t="s">
        <v>335</v>
      </c>
      <c r="F4">
        <v>1</v>
      </c>
      <c r="H4" t="s">
        <v>153</v>
      </c>
      <c r="I4" t="s">
        <v>336</v>
      </c>
      <c r="J4">
        <v>66</v>
      </c>
      <c r="K4" t="s">
        <v>336</v>
      </c>
      <c r="L4">
        <v>66</v>
      </c>
      <c r="M4" t="s">
        <v>337</v>
      </c>
      <c r="N4">
        <v>16</v>
      </c>
      <c r="O4" t="s">
        <v>183</v>
      </c>
      <c r="P4">
        <v>61615</v>
      </c>
    </row>
    <row r="5" spans="1:16" x14ac:dyDescent="0.25">
      <c r="A5">
        <v>2</v>
      </c>
      <c r="B5" s="10" t="s">
        <v>338</v>
      </c>
      <c r="C5" s="27" t="s">
        <v>342</v>
      </c>
      <c r="D5" t="s">
        <v>127</v>
      </c>
      <c r="E5" t="s">
        <v>335</v>
      </c>
      <c r="F5">
        <v>1</v>
      </c>
      <c r="H5" t="s">
        <v>153</v>
      </c>
      <c r="I5" t="s">
        <v>336</v>
      </c>
      <c r="J5">
        <v>66</v>
      </c>
      <c r="K5" t="s">
        <v>336</v>
      </c>
      <c r="L5">
        <v>66</v>
      </c>
      <c r="M5" t="s">
        <v>337</v>
      </c>
      <c r="N5">
        <v>16</v>
      </c>
      <c r="O5" t="s">
        <v>183</v>
      </c>
      <c r="P5">
        <v>61615</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FDED7A37-2C8D-4EE9-9E6B-F33849D316E1}"/>
    <hyperlink ref="C5" r:id="rId2" xr:uid="{EBE03D3B-87B2-495F-9701-AF2D1AED18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2023-09-21T18:48:48Z</dcterms:modified>
</cp:coreProperties>
</file>