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s>
  <definedNames>
    <definedName name="_xlnm._FilterDatabase" localSheetId="0" hidden="1">'Reporte de Formatos'!$A$7:$N$7</definedName>
  </definedNames>
  <calcPr calcId="162913"/>
</workbook>
</file>

<file path=xl/sharedStrings.xml><?xml version="1.0" encoding="utf-8"?>
<sst xmlns="http://schemas.openxmlformats.org/spreadsheetml/2006/main" count="276" uniqueCount="166">
  <si>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</si>
  <si>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</si>
  <si>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</si>
  <si>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</si>
  <si>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</si>
  <si>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</si>
  <si>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</si>
  <si>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</si>
  <si>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</si>
  <si>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</si>
  <si>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</si>
  <si>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</si>
  <si>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</si>
  <si>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</si>
  <si>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</si>
  <si>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</si>
  <si>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</si>
  <si>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</si>
  <si>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</si>
  <si>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</si>
  <si>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</si>
  <si>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</si>
  <si>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</si>
  <si>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</si>
  <si>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</si>
  <si>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</si>
  <si>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</si>
  <si>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</si>
  <si>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</si>
  <si>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</si>
  <si>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</si>
  <si>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</si>
  <si>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</si>
  <si>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</si>
  <si>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</si>
  <si>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</si>
  <si>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</si>
  <si>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</si>
  <si>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</si>
  <si>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</si>
  <si>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</si>
  <si>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</si>
  <si>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JUNTA DIRECTIVA</t>
  </si>
  <si>
    <t>CAPÍTULO TERCERO De la Junta Directiva ARTÍCULO 7° DEL DECRETO DE CREACION DEL ITSLR</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</si>
  <si>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</si>
  <si>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DEPARTAMENTO DE PLANEACIÓN</t>
  </si>
  <si>
    <t>DIRECCIÓN GENERAL</t>
  </si>
  <si>
    <t>DIRECTOR GENERAL</t>
  </si>
  <si>
    <t>VII. FUNCIONES 1.0 DE LA DIRECCIÓN GENERAL
 del MANUAL DE ORGANIZACIÓN DEL INSTITUTO TECNOLÓGICO SUPERIOR DE LOS REYES, MICHOACÁN.</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</si>
  <si>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</si>
  <si>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PATRONATO</t>
  </si>
  <si>
    <t>CAPÍTULO OCTAVO Del Patronato DEL DECRETO DE CREACION DEL ITSLR</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</si>
  <si>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</si>
  <si>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DIRECCION ACADEMICA</t>
  </si>
  <si>
    <t>Director Académico</t>
  </si>
  <si>
    <t>DIRECCION GENERAL</t>
  </si>
  <si>
    <t>1.1 DE LA DIRECCIÓN ACADÉMICA DEL MANUAL DE ORGANIZACIÓN DEL INSTITUTO TECNOLÓGICO SUPERIOR DE LOS REYES, MICHOACÁN.</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</si>
  <si>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</si>
  <si>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</si>
  <si>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</si>
  <si>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1.1.1 DE LA SUBDIRECCIÓN ACADÉMICA DEL MANUAL DE ORGANIZACIÓN DEL INSTITUTO TECNOLÓGICO SUPERIOR DE LOS REYES, MICHOACÁN.</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</si>
  <si>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</si>
  <si>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</si>
  <si>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Jefa De División Innovación Agrícola Sustentable</t>
  </si>
  <si>
    <t>Jefe De División Innovación Agrícola Sustentable</t>
  </si>
  <si>
    <t xml:space="preserve"> 1.1.1.5 INGENIERÍA EN INNOVACIÓN AGRÍCOLA SUSTENTABLE DEL MANUAL DE ORGANIZACIÓN DEL INSTITUTO TECNOLÓGICO SUPERIOR DE LOS REYES, MICHOACÁN.</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</si>
  <si>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</si>
  <si>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</si>
  <si>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Jefa De División Arquitectura</t>
  </si>
  <si>
    <t>Jefe De División Arquitectura</t>
  </si>
  <si>
    <t>1.1.1.1 ARQUITECTURA DEL MANUAL DE ORGANIZACIÓN DEL INSTITUTO TECNOLÓGICO SUPERIOR DE LOS REYES, MICHOACÁN.</t>
  </si>
  <si>
    <t>DIVISION DE ING. INDUSTRIAL</t>
  </si>
  <si>
    <t>Jefa De División Industrial</t>
  </si>
  <si>
    <t>Jefe De División Industrial</t>
  </si>
  <si>
    <t>1.1.1.4 INGENIERÍA INDUSTRIAL DEL MANUAL DE ORGANIZACIÓN DEL INSTITUTO TECNOLÓGICO SUPERIOR DE LOS REYES, MICHOACÁN.</t>
  </si>
  <si>
    <t>DIVISION DE ING. SISTEMAS COMPUTACIONALES</t>
  </si>
  <si>
    <t>Jefe De División Sistemas Computacionales</t>
  </si>
  <si>
    <t>1.1.1.6 INGENIERÍA EN SISTEMAS COMPUTACIONALES DELMANUAL DE ORGANIZACIÓN DEL INSTITUTO TECNOLÓGICO SUPERIOR DE LOS REYES, MICHOACÁN.</t>
  </si>
  <si>
    <t>DIVISION DE ING. GESTION EMPRESARIAL</t>
  </si>
  <si>
    <t>Jefa De División Gestión Empresarial</t>
  </si>
  <si>
    <t>Jefe De División Gestión Empresarial</t>
  </si>
  <si>
    <t>1.1.1.3 INGENIERÍA EN GESTIÓN EMPRESARIAL DEL MANUAL DE ORGANIZACIÓN DEL INSTITUTO TECNOLÓGICO SUPERIOR DE LOS REYES, MICHOACÁN.</t>
  </si>
  <si>
    <t>DIVISION DE DE ING. ELECTROMECANICA</t>
  </si>
  <si>
    <t>Jefe De División Electromecánica</t>
  </si>
  <si>
    <t>1.1.1.2 INGENIERÍA EN ELECTROMECÁNICA DEL MANUAL DE ORGANIZACIÓN DEL INSTITUTO TECNOLÓGICO SUPERIOR DE LOS REYES, MICHOACÁN.</t>
  </si>
  <si>
    <t>DEPARTAMENTO DE CIENCIAS BASICAS</t>
  </si>
  <si>
    <t>Jefe De Dpto. De Ciencias Básicas</t>
  </si>
  <si>
    <t>1.1.1.8 DEL DEPARTAMENTO DE CIENCIAS BÁSICAS DEL MANUAL DE ORGANIZACIÓN DEL INSTITUTO TECNOLÓGICO SUPERIOR DE LOS REYES, MICHOACÁN.</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</si>
  <si>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</si>
  <si>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</si>
  <si>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Jefa De Dpto. De Desarrollo Académico</t>
  </si>
  <si>
    <t>Jefe De Dpto. De Desarrollo Académico</t>
  </si>
  <si>
    <t>1.1.1.7 DEL DEPARTAMENTO DE DESARROLLO ACADÉMICO DEL MANUAL DE ORGANIZACIÓN DEL INSTITUTO TECNOLÓGICO SUPERIOR DE LOS REYES, MICHOACÁN.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</si>
  <si>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</si>
  <si>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</si>
  <si>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</si>
  <si>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1.1.2 SUBDIRECCION DE POSGRADO E INVESTIGACION DEL MANUAL DE ORGANIZACIÓN DEL INSTITUTO TECNOLÓGICO SUPERIOR DE LOS REYES, MICHOACÁN.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</si>
  <si>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</si>
  <si>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</si>
  <si>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Jefa De Dpto. De  Posgrado E Investigación</t>
  </si>
  <si>
    <t>Jefe De Dpto. De  Posgrado E Investigación</t>
  </si>
  <si>
    <t>1.1.2.1 DEL DEPARTAMENTO DE POSGRADO E INVESTIGACIÓN DEL MANUAL DE ORGANIZACIÓN DEL INSTITUTO TECNOLÓGICO SUPERIOR DE LOS REYES, MICHOACÁN.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</si>
  <si>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</si>
  <si>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</si>
  <si>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</si>
  <si>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SUBDIRECCION DE SERVICIOS ADMINISTRATIVOS DEL MANUAL DE ORGANIZACIÓN DEL INSTITUTO TECNOLÓGICO SUPERIOR DE LOS REYES, MICHOACÁN.</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</si>
  <si>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</si>
  <si>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</si>
  <si>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</si>
  <si>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</si>
  <si>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1.3.1 DEL DEPARTAMENTO DE PERSONAL DEL MANUAL DE ORGANIZACIÓN DEL INSTITUTO TECNOLÓGICO SUPERIOR DE LOS REYES, MICHOACÁN.</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</si>
  <si>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</si>
  <si>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</si>
  <si>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Jefa De Dpto. De Recursos Financieros</t>
  </si>
  <si>
    <t>Jefe De Dpto. De Recursos Financieros</t>
  </si>
  <si>
    <t>1.3.2 DE LA SUBDIRECCION DE SERVICIOS ADMINISTRATIVOS DEL MANUAL DE ORGANIZACIÓN DEL INSTITUTO TECNOLÓGICO SUPERIOR DE LOS REYES, MICHOACÁN.</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</si>
  <si>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</si>
  <si>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</si>
  <si>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</si>
  <si>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1.3.3 DEL DEPARTAMENTO DE RECURSOS MATERIALES Y SERVICIOS DEL MANUAL DE ORGANIZACIÓN DEL INSTITUTO TECNOLÓGICO SUPERIOR DE LOS REYES, MICHOACÁN.</t>
  </si>
  <si>
    <t>DIRECCION DE PLANEACION Y VINCULACION</t>
  </si>
  <si>
    <t>Director De Planeación Y Vinculación</t>
  </si>
  <si>
    <t>1.2 DE LA DIRECCIÓN DE PLANEACIÓN Y VINCULACIÓN DEL MANUAL DE ORGANIZACIÓN DEL INSTITUTO TECNOLÓGICO SUPERIOR DE LOS REYES, MICHOACÁN.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</si>
  <si>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</si>
  <si>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</si>
  <si>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Subdirectora De Vinculación</t>
  </si>
  <si>
    <t>Subdirector De Vinculación</t>
  </si>
  <si>
    <t>1.2.1 DE LA SUBDIRECCIÓN DE VINCULACIÓN DEL MANUAL DE ORGANIZACIÓN DEL INSTITUTO TECNOLÓGICO SUPERIOR DE LOS REYES, MICHOACÁN.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</si>
  <si>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</si>
  <si>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</si>
  <si>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</si>
  <si>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1.2.1.2 DEL DEPARTAMENTO DE DIFUSIÓN Y CONCERTACIÓN DEL MANUAL DE ORGANIZACIÓN DEL INSTITUTO TECNOLÓGICO SUPERIOR DE LOS REYES, MICHOACÁN.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</si>
  <si>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</si>
  <si>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</si>
  <si>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Jefa De Dpto. De Residencias Profesionales Y Servicio Social</t>
  </si>
  <si>
    <t>Jefe De Dpto. De Residencias Profesionales Y Servicio Social</t>
  </si>
  <si>
    <t>1.2.1.3 DEL DEPARTAMENTO DE RESIDENCIAS PROFESIONALES Y SERVICIO SOCIAL DEL MANUAL DE ORGANIZACIÓN DEL INSTITUTO TECNOLÓGICO SUPERIOR DE LOS REYES, MICHOACÁN.</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</si>
  <si>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</si>
  <si>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</si>
  <si>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Jefa De Dpto. De Vinculación</t>
  </si>
  <si>
    <t>Jefe De Dpto. De Vinculación</t>
  </si>
  <si>
    <t>1.2.1.1 DEL DEPARTAMENTO DE VINCULACIÓN DEL MANUAL DE ORGANIZACIÓN DEL INSTITUTO TECNOLÓGICO SUPERIOR DE LOS REYES, MICHOACÁN.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</si>
  <si>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</si>
  <si>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</si>
  <si>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Subdirectora De Planeación</t>
  </si>
  <si>
    <t>Subdirector De Planeación</t>
  </si>
  <si>
    <t>1.2.2 DE LA SUBDIRECCIÓN DE PLANEACIÓN DEL MANUAL DE ORGANIZACIÓN DEL INSTITUTO TECNOLÓGICO SUPERIOR DE LOS REYES, MICHOACÁN.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</si>
  <si>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</si>
  <si>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</si>
  <si>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Jefa De Dpto. Planeación Y Programación</t>
  </si>
  <si>
    <t>Jefe De Dpto. Planeación Y Programación</t>
  </si>
  <si>
    <t>1.2.2.1 DEL DEPARTAMENTO DE PLANEACIÓN Y PROGRAMACIÓN DEL MANUAL DE ORGANIZACIÓN DEL INSTITUTO TECNOLÓGICO SUPERIOR DE LOS REYES, MICHOACÁN.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</si>
  <si>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</si>
  <si>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</si>
  <si>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Jefa De Dpto. Estadística Y Evaluación</t>
  </si>
  <si>
    <t>Jefe De Dpto. Estadística Y Evaluación</t>
  </si>
  <si>
    <t>1.2.2.2 DEL DEPARTAMENTO DE ESTADÍSTICA Y EVALUACIÓN DEL MANUAL DE ORGANIZACIÓN DEL INSTITUTO TECNOLÓGICO SUPERIOR DE LOS REYES, MICHOACÁN.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</si>
  <si>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</si>
  <si>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</si>
  <si>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</si>
  <si>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1.2.2.3 DEL DEPARTAMENTO DE CONTROL ESCOLAR DEL MANUAL DE ORGANIZACIÓN DEL INSTITUTO TECNOLÓGICO SUPERIOR DE LOS REYES, MICHOACÁN.</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</si>
  <si>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</si>
  <si>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</si>
  <si>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</si>
  <si>
    <t>https://so.secoem.michoacan.gob.mx/wp-content/uploads/2024/10/DECRETO-DE-CREACION-ITSLR_4.pdf</t>
  </si>
  <si>
    <t>https://so.secoem.michoacan.gob.mx/wp-content/uploads/2024/10/FACULTADES-DEL-DIRECTOR-1.pdf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</si>
</sst>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1" applyFill="1" applyBorder="1" applyAlignment="1">
      <alignment horizontal="center" vertical="center"/>
    </xf>
    <xf numFmtId="0" fontId="0" fillId="6" borderId="1" xfId="0"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FACULTADES-DEL-DIRECTOR-1.pdf" TargetMode="External"/><Relationship Id="rId1" Type="http://schemas.openxmlformats.org/officeDocument/2006/relationships/hyperlink" Target="https://so.secoem.michoacan.gob.mx/wp-content/uploads/2024/10/DECRETO-DE-CREACION-ITSLR_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K2" zoomScaleNormal="100" workbookViewId="0">
      <selection activeCell="M9" sqref="M9:M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5.71093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4</v>
      </c>
      <c r="E3" s="17"/>
      <c r="F3" s="17"/>
      <c r="G3" s="18" t="s">
        <v>5</v>
      </c>
      <c r="H3" s="17"/>
      <c r="I3" s="17"/>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1" customHeight="1" x14ac:dyDescent="0.25">
      <c r="A8" s="12">
        <v>2024</v>
      </c>
      <c r="B8" s="14">
        <v>45566</v>
      </c>
      <c r="C8" s="14">
        <v>45657</v>
      </c>
      <c r="D8" s="2" t="s">
        <v>42</v>
      </c>
      <c r="E8" s="3" t="s">
        <v>42</v>
      </c>
      <c r="F8" s="3" t="s">
        <v>42</v>
      </c>
      <c r="G8" s="2" t="s">
        <v>42</v>
      </c>
      <c r="H8" s="2" t="s">
        <v>43</v>
      </c>
      <c r="I8" s="2" t="s">
        <v>44</v>
      </c>
      <c r="J8" s="4"/>
      <c r="K8" s="3">
        <v>11</v>
      </c>
      <c r="L8" s="5" t="s">
        <v>45</v>
      </c>
      <c r="M8" s="14">
        <v>45657</v>
      </c>
      <c r="N8" s="13" t="s">
        <v>162</v>
      </c>
    </row>
    <row r="9" spans="1:14" ht="56.25" customHeight="1" x14ac:dyDescent="0.25">
      <c r="A9" s="12">
        <v>2024</v>
      </c>
      <c r="B9" s="14">
        <v>45566</v>
      </c>
      <c r="C9" s="14">
        <v>45657</v>
      </c>
      <c r="D9" s="6" t="s">
        <v>46</v>
      </c>
      <c r="E9" s="7" t="s">
        <v>47</v>
      </c>
      <c r="F9" s="7" t="s">
        <v>47</v>
      </c>
      <c r="G9" s="8" t="s">
        <v>42</v>
      </c>
      <c r="H9" s="9" t="s">
        <v>48</v>
      </c>
      <c r="I9" s="9" t="s">
        <v>49</v>
      </c>
      <c r="J9" s="10" t="s">
        <v>165</v>
      </c>
      <c r="K9" s="11">
        <v>1</v>
      </c>
      <c r="L9" s="12" t="s">
        <v>45</v>
      </c>
      <c r="M9" s="14">
        <v>45657</v>
      </c>
      <c r="N9" s="13" t="s">
        <v>163</v>
      </c>
    </row>
    <row r="10" spans="1:14" ht="52.5" customHeight="1" x14ac:dyDescent="0.25">
      <c r="A10" s="12">
        <v>2024</v>
      </c>
      <c r="B10" s="14">
        <v>45566</v>
      </c>
      <c r="C10" s="14">
        <v>45657</v>
      </c>
      <c r="D10" s="6" t="s">
        <v>50</v>
      </c>
      <c r="E10" s="7" t="s">
        <v>50</v>
      </c>
      <c r="F10" s="7" t="s">
        <v>50</v>
      </c>
      <c r="G10" s="6" t="s">
        <v>50</v>
      </c>
      <c r="H10" s="9" t="s">
        <v>51</v>
      </c>
      <c r="I10" s="9" t="s">
        <v>52</v>
      </c>
      <c r="J10" s="15" t="s">
        <v>164</v>
      </c>
      <c r="K10" s="11">
        <v>20</v>
      </c>
      <c r="L10" s="13" t="s">
        <v>45</v>
      </c>
      <c r="M10" s="14">
        <v>45657</v>
      </c>
      <c r="N10" s="13" t="s">
        <v>162</v>
      </c>
    </row>
    <row r="11" spans="1:14" ht="48" customHeight="1" x14ac:dyDescent="0.25">
      <c r="A11" s="12">
        <v>2024</v>
      </c>
      <c r="B11" s="14">
        <v>45566</v>
      </c>
      <c r="C11" s="14">
        <v>45657</v>
      </c>
      <c r="D11" s="6" t="s">
        <v>53</v>
      </c>
      <c r="E11" s="7" t="s">
        <v>54</v>
      </c>
      <c r="F11" s="7" t="s">
        <v>54</v>
      </c>
      <c r="G11" s="8" t="s">
        <v>55</v>
      </c>
      <c r="H11" s="9" t="s">
        <v>56</v>
      </c>
      <c r="I11" s="9" t="s">
        <v>57</v>
      </c>
      <c r="K11" s="11">
        <v>1</v>
      </c>
      <c r="L11" s="12" t="s">
        <v>45</v>
      </c>
      <c r="M11" s="14">
        <v>45657</v>
      </c>
      <c r="N11" s="13" t="s">
        <v>162</v>
      </c>
    </row>
    <row r="12" spans="1:14" ht="293.25" x14ac:dyDescent="0.25">
      <c r="A12" s="12">
        <v>2024</v>
      </c>
      <c r="B12" s="14">
        <v>45566</v>
      </c>
      <c r="C12" s="14">
        <v>45657</v>
      </c>
      <c r="D12" s="6" t="s">
        <v>58</v>
      </c>
      <c r="E12" s="7" t="s">
        <v>59</v>
      </c>
      <c r="F12" s="7" t="s">
        <v>59</v>
      </c>
      <c r="G12" s="8" t="s">
        <v>47</v>
      </c>
      <c r="H12" s="9" t="s">
        <v>60</v>
      </c>
      <c r="I12" s="9" t="s">
        <v>61</v>
      </c>
      <c r="J12" s="10"/>
      <c r="K12" s="11">
        <v>1</v>
      </c>
      <c r="L12" s="12" t="s">
        <v>45</v>
      </c>
      <c r="M12" s="14">
        <v>45657</v>
      </c>
      <c r="N12" s="13" t="s">
        <v>162</v>
      </c>
    </row>
    <row r="13" spans="1:14" ht="267.75" x14ac:dyDescent="0.25">
      <c r="A13" s="12">
        <v>2024</v>
      </c>
      <c r="B13" s="14">
        <v>45566</v>
      </c>
      <c r="C13" s="14">
        <v>45657</v>
      </c>
      <c r="D13" s="6" t="s">
        <v>62</v>
      </c>
      <c r="E13" s="7" t="s">
        <v>63</v>
      </c>
      <c r="F13" s="7" t="s">
        <v>64</v>
      </c>
      <c r="G13" s="8" t="s">
        <v>53</v>
      </c>
      <c r="H13" s="9" t="s">
        <v>65</v>
      </c>
      <c r="I13" s="9" t="s">
        <v>66</v>
      </c>
      <c r="J13" s="10"/>
      <c r="K13" s="11">
        <v>1</v>
      </c>
      <c r="L13" s="12" t="s">
        <v>45</v>
      </c>
      <c r="M13" s="14">
        <v>45657</v>
      </c>
      <c r="N13" s="13" t="s">
        <v>162</v>
      </c>
    </row>
    <row r="14" spans="1:14" ht="267.75" x14ac:dyDescent="0.25">
      <c r="A14" s="12">
        <v>2024</v>
      </c>
      <c r="B14" s="14">
        <v>45566</v>
      </c>
      <c r="C14" s="14">
        <v>45657</v>
      </c>
      <c r="D14" s="6" t="s">
        <v>67</v>
      </c>
      <c r="E14" s="7" t="s">
        <v>68</v>
      </c>
      <c r="F14" s="7" t="s">
        <v>69</v>
      </c>
      <c r="G14" s="8" t="s">
        <v>53</v>
      </c>
      <c r="H14" s="9" t="s">
        <v>70</v>
      </c>
      <c r="I14" s="9" t="s">
        <v>66</v>
      </c>
      <c r="J14" s="10"/>
      <c r="K14" s="11">
        <v>1</v>
      </c>
      <c r="L14" s="12" t="s">
        <v>45</v>
      </c>
      <c r="M14" s="14">
        <v>45657</v>
      </c>
      <c r="N14" s="13" t="s">
        <v>162</v>
      </c>
    </row>
    <row r="15" spans="1:14" ht="267.75" x14ac:dyDescent="0.25">
      <c r="A15" s="12">
        <v>2024</v>
      </c>
      <c r="B15" s="14">
        <v>45566</v>
      </c>
      <c r="C15" s="14">
        <v>45657</v>
      </c>
      <c r="D15" s="6" t="s">
        <v>71</v>
      </c>
      <c r="E15" s="7" t="s">
        <v>72</v>
      </c>
      <c r="F15" s="7" t="s">
        <v>73</v>
      </c>
      <c r="G15" s="8" t="s">
        <v>53</v>
      </c>
      <c r="H15" s="9" t="s">
        <v>74</v>
      </c>
      <c r="I15" s="9" t="s">
        <v>66</v>
      </c>
      <c r="J15" s="10"/>
      <c r="K15" s="11">
        <v>1</v>
      </c>
      <c r="L15" s="12" t="s">
        <v>45</v>
      </c>
      <c r="M15" s="14">
        <v>45657</v>
      </c>
      <c r="N15" s="13" t="s">
        <v>162</v>
      </c>
    </row>
    <row r="16" spans="1:14" ht="267.75" x14ac:dyDescent="0.25">
      <c r="A16" s="12">
        <v>2024</v>
      </c>
      <c r="B16" s="14">
        <v>45566</v>
      </c>
      <c r="C16" s="14">
        <v>45657</v>
      </c>
      <c r="D16" s="6" t="s">
        <v>75</v>
      </c>
      <c r="E16" s="7" t="s">
        <v>76</v>
      </c>
      <c r="F16" s="7" t="s">
        <v>76</v>
      </c>
      <c r="G16" s="8" t="s">
        <v>53</v>
      </c>
      <c r="H16" s="9" t="s">
        <v>77</v>
      </c>
      <c r="I16" s="9" t="s">
        <v>66</v>
      </c>
      <c r="J16" s="10"/>
      <c r="K16" s="11">
        <v>1</v>
      </c>
      <c r="L16" s="12" t="s">
        <v>45</v>
      </c>
      <c r="M16" s="14">
        <v>45657</v>
      </c>
      <c r="N16" s="13" t="s">
        <v>162</v>
      </c>
    </row>
    <row r="17" spans="1:14" ht="267.75" x14ac:dyDescent="0.25">
      <c r="A17" s="12">
        <v>2024</v>
      </c>
      <c r="B17" s="14">
        <v>45566</v>
      </c>
      <c r="C17" s="14">
        <v>45657</v>
      </c>
      <c r="D17" s="6" t="s">
        <v>78</v>
      </c>
      <c r="E17" s="7" t="s">
        <v>79</v>
      </c>
      <c r="F17" s="7" t="s">
        <v>80</v>
      </c>
      <c r="G17" s="8" t="s">
        <v>53</v>
      </c>
      <c r="H17" s="9" t="s">
        <v>81</v>
      </c>
      <c r="I17" s="9" t="s">
        <v>66</v>
      </c>
      <c r="J17" s="10"/>
      <c r="K17" s="11">
        <v>1</v>
      </c>
      <c r="L17" s="12" t="s">
        <v>45</v>
      </c>
      <c r="M17" s="14">
        <v>45657</v>
      </c>
      <c r="N17" s="13" t="s">
        <v>162</v>
      </c>
    </row>
    <row r="18" spans="1:14" ht="267.75" x14ac:dyDescent="0.25">
      <c r="A18" s="12">
        <v>2024</v>
      </c>
      <c r="B18" s="14">
        <v>45566</v>
      </c>
      <c r="C18" s="14">
        <v>45657</v>
      </c>
      <c r="D18" s="6" t="s">
        <v>82</v>
      </c>
      <c r="E18" s="7" t="s">
        <v>83</v>
      </c>
      <c r="F18" s="7" t="s">
        <v>83</v>
      </c>
      <c r="G18" s="8" t="s">
        <v>53</v>
      </c>
      <c r="H18" s="9" t="s">
        <v>84</v>
      </c>
      <c r="I18" s="9" t="s">
        <v>66</v>
      </c>
      <c r="J18" s="10"/>
      <c r="K18" s="11">
        <v>1</v>
      </c>
      <c r="L18" s="12" t="s">
        <v>45</v>
      </c>
      <c r="M18" s="14">
        <v>45657</v>
      </c>
      <c r="N18" s="13" t="s">
        <v>162</v>
      </c>
    </row>
    <row r="19" spans="1:14" ht="280.5" x14ac:dyDescent="0.25">
      <c r="A19" s="12">
        <v>2024</v>
      </c>
      <c r="B19" s="14">
        <v>45566</v>
      </c>
      <c r="C19" s="14">
        <v>45657</v>
      </c>
      <c r="D19" s="6" t="s">
        <v>85</v>
      </c>
      <c r="E19" s="7" t="s">
        <v>86</v>
      </c>
      <c r="F19" s="7" t="s">
        <v>86</v>
      </c>
      <c r="G19" s="8" t="s">
        <v>53</v>
      </c>
      <c r="H19" s="9" t="s">
        <v>87</v>
      </c>
      <c r="I19" s="9" t="s">
        <v>88</v>
      </c>
      <c r="J19" s="10"/>
      <c r="K19" s="11">
        <v>1</v>
      </c>
      <c r="L19" s="12" t="s">
        <v>45</v>
      </c>
      <c r="M19" s="14">
        <v>45657</v>
      </c>
      <c r="N19" s="13" t="s">
        <v>162</v>
      </c>
    </row>
    <row r="20" spans="1:14" ht="267.75" x14ac:dyDescent="0.25">
      <c r="A20" s="12">
        <v>2024</v>
      </c>
      <c r="B20" s="14">
        <v>45566</v>
      </c>
      <c r="C20" s="14">
        <v>45657</v>
      </c>
      <c r="D20" s="6" t="s">
        <v>89</v>
      </c>
      <c r="E20" s="7" t="s">
        <v>90</v>
      </c>
      <c r="F20" s="7" t="s">
        <v>91</v>
      </c>
      <c r="G20" s="8" t="s">
        <v>53</v>
      </c>
      <c r="H20" s="9" t="s">
        <v>92</v>
      </c>
      <c r="I20" s="9" t="s">
        <v>93</v>
      </c>
      <c r="J20" s="10"/>
      <c r="K20" s="11">
        <v>1</v>
      </c>
      <c r="L20" s="12" t="s">
        <v>45</v>
      </c>
      <c r="M20" s="14">
        <v>45657</v>
      </c>
      <c r="N20" s="13" t="s">
        <v>162</v>
      </c>
    </row>
    <row r="21" spans="1:14" ht="280.5" x14ac:dyDescent="0.25">
      <c r="A21" s="12">
        <v>2024</v>
      </c>
      <c r="B21" s="14">
        <v>45566</v>
      </c>
      <c r="C21" s="14">
        <v>45657</v>
      </c>
      <c r="D21" s="6" t="s">
        <v>94</v>
      </c>
      <c r="E21" s="7" t="s">
        <v>95</v>
      </c>
      <c r="F21" s="7" t="s">
        <v>95</v>
      </c>
      <c r="G21" s="8" t="s">
        <v>53</v>
      </c>
      <c r="H21" s="9" t="s">
        <v>96</v>
      </c>
      <c r="I21" s="9" t="s">
        <v>97</v>
      </c>
      <c r="J21" s="10"/>
      <c r="K21" s="11">
        <v>1</v>
      </c>
      <c r="L21" s="12" t="s">
        <v>45</v>
      </c>
      <c r="M21" s="14">
        <v>45657</v>
      </c>
      <c r="N21" s="13" t="s">
        <v>162</v>
      </c>
    </row>
    <row r="22" spans="1:14" ht="204" x14ac:dyDescent="0.25">
      <c r="A22" s="12">
        <v>2024</v>
      </c>
      <c r="B22" s="14">
        <v>45566</v>
      </c>
      <c r="C22" s="14">
        <v>45657</v>
      </c>
      <c r="D22" s="6" t="s">
        <v>98</v>
      </c>
      <c r="E22" s="7" t="s">
        <v>99</v>
      </c>
      <c r="F22" s="7" t="s">
        <v>100</v>
      </c>
      <c r="G22" s="8" t="s">
        <v>53</v>
      </c>
      <c r="H22" s="9" t="s">
        <v>101</v>
      </c>
      <c r="I22" s="9" t="s">
        <v>102</v>
      </c>
      <c r="J22" s="10"/>
      <c r="K22" s="11">
        <v>1</v>
      </c>
      <c r="L22" s="12" t="s">
        <v>45</v>
      </c>
      <c r="M22" s="14">
        <v>45657</v>
      </c>
      <c r="N22" s="13" t="s">
        <v>162</v>
      </c>
    </row>
    <row r="23" spans="1:14" ht="255" x14ac:dyDescent="0.25">
      <c r="A23" s="12">
        <v>2024</v>
      </c>
      <c r="B23" s="14">
        <v>45566</v>
      </c>
      <c r="C23" s="14">
        <v>45657</v>
      </c>
      <c r="D23" s="6" t="s">
        <v>103</v>
      </c>
      <c r="E23" s="7" t="s">
        <v>104</v>
      </c>
      <c r="F23" s="7" t="s">
        <v>104</v>
      </c>
      <c r="G23" s="8" t="s">
        <v>55</v>
      </c>
      <c r="H23" s="9" t="s">
        <v>105</v>
      </c>
      <c r="I23" s="9" t="s">
        <v>106</v>
      </c>
      <c r="J23" s="10"/>
      <c r="K23" s="11">
        <v>1</v>
      </c>
      <c r="L23" s="12" t="s">
        <v>45</v>
      </c>
      <c r="M23" s="14">
        <v>45657</v>
      </c>
      <c r="N23" s="13" t="s">
        <v>162</v>
      </c>
    </row>
    <row r="24" spans="1:14" ht="216.75" x14ac:dyDescent="0.25">
      <c r="A24" s="12">
        <v>2024</v>
      </c>
      <c r="B24" s="14">
        <v>45566</v>
      </c>
      <c r="C24" s="14">
        <v>45657</v>
      </c>
      <c r="D24" s="6" t="s">
        <v>107</v>
      </c>
      <c r="E24" s="7" t="s">
        <v>108</v>
      </c>
      <c r="F24" s="7" t="s">
        <v>108</v>
      </c>
      <c r="G24" s="8" t="s">
        <v>109</v>
      </c>
      <c r="H24" s="9" t="s">
        <v>110</v>
      </c>
      <c r="I24" s="9" t="s">
        <v>111</v>
      </c>
      <c r="J24" s="10"/>
      <c r="K24" s="11">
        <v>1</v>
      </c>
      <c r="L24" s="12" t="s">
        <v>45</v>
      </c>
      <c r="M24" s="14">
        <v>45657</v>
      </c>
      <c r="N24" s="13" t="s">
        <v>162</v>
      </c>
    </row>
    <row r="25" spans="1:14" ht="306" x14ac:dyDescent="0.25">
      <c r="A25" s="12">
        <v>2024</v>
      </c>
      <c r="B25" s="14">
        <v>45566</v>
      </c>
      <c r="C25" s="14">
        <v>45657</v>
      </c>
      <c r="D25" s="6" t="s">
        <v>112</v>
      </c>
      <c r="E25" s="7" t="s">
        <v>113</v>
      </c>
      <c r="F25" s="7" t="s">
        <v>114</v>
      </c>
      <c r="G25" s="8" t="s">
        <v>109</v>
      </c>
      <c r="H25" s="9" t="s">
        <v>115</v>
      </c>
      <c r="I25" s="9" t="s">
        <v>116</v>
      </c>
      <c r="J25" s="10"/>
      <c r="K25" s="11">
        <v>1</v>
      </c>
      <c r="L25" s="12" t="s">
        <v>45</v>
      </c>
      <c r="M25" s="14">
        <v>45657</v>
      </c>
      <c r="N25" s="13" t="s">
        <v>162</v>
      </c>
    </row>
    <row r="26" spans="1:14" ht="306" x14ac:dyDescent="0.25">
      <c r="A26" s="12">
        <v>2024</v>
      </c>
      <c r="B26" s="14">
        <v>45566</v>
      </c>
      <c r="C26" s="14">
        <v>45657</v>
      </c>
      <c r="D26" s="6" t="s">
        <v>117</v>
      </c>
      <c r="E26" s="7" t="s">
        <v>118</v>
      </c>
      <c r="F26" s="7" t="s">
        <v>118</v>
      </c>
      <c r="G26" s="8" t="s">
        <v>109</v>
      </c>
      <c r="H26" s="9" t="s">
        <v>119</v>
      </c>
      <c r="I26" s="9" t="s">
        <v>116</v>
      </c>
      <c r="J26" s="10"/>
      <c r="K26" s="11">
        <v>1</v>
      </c>
      <c r="L26" s="12" t="s">
        <v>45</v>
      </c>
      <c r="M26" s="14">
        <v>45657</v>
      </c>
      <c r="N26" s="13" t="s">
        <v>162</v>
      </c>
    </row>
    <row r="27" spans="1:14" ht="293.25" x14ac:dyDescent="0.25">
      <c r="A27" s="12">
        <v>2024</v>
      </c>
      <c r="B27" s="14">
        <v>45566</v>
      </c>
      <c r="C27" s="14">
        <v>45657</v>
      </c>
      <c r="D27" s="6" t="s">
        <v>120</v>
      </c>
      <c r="E27" s="7" t="s">
        <v>121</v>
      </c>
      <c r="F27" s="7" t="s">
        <v>121</v>
      </c>
      <c r="G27" s="8" t="s">
        <v>55</v>
      </c>
      <c r="H27" s="9" t="s">
        <v>122</v>
      </c>
      <c r="I27" s="9" t="s">
        <v>123</v>
      </c>
      <c r="J27" s="10"/>
      <c r="K27" s="11">
        <v>1</v>
      </c>
      <c r="L27" s="12" t="s">
        <v>45</v>
      </c>
      <c r="M27" s="14">
        <v>45657</v>
      </c>
      <c r="N27" s="13" t="s">
        <v>162</v>
      </c>
    </row>
    <row r="28" spans="1:14" ht="280.5" x14ac:dyDescent="0.25">
      <c r="A28" s="12">
        <v>2024</v>
      </c>
      <c r="B28" s="14">
        <v>45566</v>
      </c>
      <c r="C28" s="14">
        <v>45657</v>
      </c>
      <c r="D28" s="6" t="s">
        <v>124</v>
      </c>
      <c r="E28" s="7" t="s">
        <v>125</v>
      </c>
      <c r="F28" s="7" t="s">
        <v>126</v>
      </c>
      <c r="G28" s="8" t="s">
        <v>120</v>
      </c>
      <c r="H28" s="9" t="s">
        <v>127</v>
      </c>
      <c r="I28" s="9" t="s">
        <v>128</v>
      </c>
      <c r="J28" s="10"/>
      <c r="K28" s="11">
        <v>1</v>
      </c>
      <c r="L28" s="12" t="s">
        <v>45</v>
      </c>
      <c r="M28" s="14">
        <v>45657</v>
      </c>
      <c r="N28" s="13" t="s">
        <v>162</v>
      </c>
    </row>
    <row r="29" spans="1:14" ht="293.25" x14ac:dyDescent="0.25">
      <c r="A29" s="12">
        <v>2024</v>
      </c>
      <c r="B29" s="14">
        <v>45566</v>
      </c>
      <c r="C29" s="14">
        <v>45657</v>
      </c>
      <c r="D29" s="6" t="s">
        <v>129</v>
      </c>
      <c r="E29" s="7" t="s">
        <v>130</v>
      </c>
      <c r="F29" s="7" t="s">
        <v>130</v>
      </c>
      <c r="G29" s="8" t="s">
        <v>124</v>
      </c>
      <c r="H29" s="9" t="s">
        <v>131</v>
      </c>
      <c r="I29" s="9" t="s">
        <v>132</v>
      </c>
      <c r="J29" s="10"/>
      <c r="K29" s="11">
        <v>1</v>
      </c>
      <c r="L29" s="12" t="s">
        <v>45</v>
      </c>
      <c r="M29" s="14">
        <v>45657</v>
      </c>
      <c r="N29" s="13" t="s">
        <v>162</v>
      </c>
    </row>
    <row r="30" spans="1:14" ht="267.75" x14ac:dyDescent="0.25">
      <c r="A30" s="12">
        <v>2024</v>
      </c>
      <c r="B30" s="14">
        <v>45566</v>
      </c>
      <c r="C30" s="14">
        <v>45657</v>
      </c>
      <c r="D30" s="6" t="s">
        <v>133</v>
      </c>
      <c r="E30" s="7" t="s">
        <v>134</v>
      </c>
      <c r="F30" s="7" t="s">
        <v>135</v>
      </c>
      <c r="G30" s="8" t="s">
        <v>124</v>
      </c>
      <c r="H30" s="9" t="s">
        <v>136</v>
      </c>
      <c r="I30" s="9" t="s">
        <v>137</v>
      </c>
      <c r="J30" s="10"/>
      <c r="K30" s="11">
        <v>1</v>
      </c>
      <c r="L30" s="12" t="s">
        <v>45</v>
      </c>
      <c r="M30" s="14">
        <v>45657</v>
      </c>
      <c r="N30" s="13" t="s">
        <v>162</v>
      </c>
    </row>
    <row r="31" spans="1:14" ht="255" x14ac:dyDescent="0.25">
      <c r="A31" s="12">
        <v>2024</v>
      </c>
      <c r="B31" s="14">
        <v>45566</v>
      </c>
      <c r="C31" s="14">
        <v>45657</v>
      </c>
      <c r="D31" s="6" t="s">
        <v>138</v>
      </c>
      <c r="E31" s="7" t="s">
        <v>139</v>
      </c>
      <c r="F31" s="7" t="s">
        <v>140</v>
      </c>
      <c r="G31" s="8" t="s">
        <v>124</v>
      </c>
      <c r="H31" s="9" t="s">
        <v>141</v>
      </c>
      <c r="I31" s="9" t="s">
        <v>142</v>
      </c>
      <c r="J31" s="10"/>
      <c r="K31" s="11">
        <v>1</v>
      </c>
      <c r="L31" s="12" t="s">
        <v>45</v>
      </c>
      <c r="M31" s="14">
        <v>45657</v>
      </c>
      <c r="N31" s="13" t="s">
        <v>162</v>
      </c>
    </row>
    <row r="32" spans="1:14" ht="280.5" x14ac:dyDescent="0.25">
      <c r="A32" s="12">
        <v>2024</v>
      </c>
      <c r="B32" s="14">
        <v>45566</v>
      </c>
      <c r="C32" s="14">
        <v>45657</v>
      </c>
      <c r="D32" s="6" t="s">
        <v>143</v>
      </c>
      <c r="E32" s="7" t="s">
        <v>144</v>
      </c>
      <c r="F32" s="7" t="s">
        <v>145</v>
      </c>
      <c r="G32" s="8" t="s">
        <v>143</v>
      </c>
      <c r="H32" s="9" t="s">
        <v>146</v>
      </c>
      <c r="I32" s="9" t="s">
        <v>147</v>
      </c>
      <c r="J32" s="10"/>
      <c r="K32" s="11">
        <v>1</v>
      </c>
      <c r="L32" s="12" t="s">
        <v>45</v>
      </c>
      <c r="M32" s="14">
        <v>45657</v>
      </c>
      <c r="N32" s="13" t="s">
        <v>162</v>
      </c>
    </row>
    <row r="33" spans="1:14" ht="280.5" x14ac:dyDescent="0.25">
      <c r="A33" s="12">
        <v>2024</v>
      </c>
      <c r="B33" s="14">
        <v>45566</v>
      </c>
      <c r="C33" s="14">
        <v>45657</v>
      </c>
      <c r="D33" s="6" t="s">
        <v>148</v>
      </c>
      <c r="E33" s="7" t="s">
        <v>149</v>
      </c>
      <c r="F33" s="7" t="s">
        <v>150</v>
      </c>
      <c r="G33" s="8" t="s">
        <v>143</v>
      </c>
      <c r="H33" s="9" t="s">
        <v>151</v>
      </c>
      <c r="I33" s="9" t="s">
        <v>152</v>
      </c>
      <c r="J33" s="10"/>
      <c r="K33" s="11">
        <v>1</v>
      </c>
      <c r="L33" s="12" t="s">
        <v>45</v>
      </c>
      <c r="M33" s="14">
        <v>45657</v>
      </c>
      <c r="N33" s="13" t="s">
        <v>162</v>
      </c>
    </row>
    <row r="34" spans="1:14" ht="60.75" customHeight="1" x14ac:dyDescent="0.25">
      <c r="A34" s="12">
        <v>2024</v>
      </c>
      <c r="B34" s="14">
        <v>45566</v>
      </c>
      <c r="C34" s="14">
        <v>45657</v>
      </c>
      <c r="D34" s="6" t="s">
        <v>153</v>
      </c>
      <c r="E34" s="7" t="s">
        <v>154</v>
      </c>
      <c r="F34" s="7" t="s">
        <v>155</v>
      </c>
      <c r="G34" s="8" t="s">
        <v>143</v>
      </c>
      <c r="H34" s="9" t="s">
        <v>156</v>
      </c>
      <c r="I34" s="9" t="s">
        <v>157</v>
      </c>
      <c r="J34" s="10"/>
      <c r="K34" s="11">
        <v>1</v>
      </c>
      <c r="L34" s="12" t="s">
        <v>45</v>
      </c>
      <c r="M34" s="14">
        <v>45657</v>
      </c>
      <c r="N34" s="13" t="s">
        <v>162</v>
      </c>
    </row>
    <row r="35" spans="1:14" ht="56.25" customHeight="1" x14ac:dyDescent="0.25">
      <c r="A35" s="12">
        <v>2024</v>
      </c>
      <c r="B35" s="14">
        <v>45566</v>
      </c>
      <c r="C35" s="14">
        <v>45657</v>
      </c>
      <c r="D35" s="6" t="s">
        <v>158</v>
      </c>
      <c r="E35" s="7" t="s">
        <v>159</v>
      </c>
      <c r="F35" s="7" t="s">
        <v>159</v>
      </c>
      <c r="G35" s="8" t="s">
        <v>143</v>
      </c>
      <c r="H35" s="9" t="s">
        <v>160</v>
      </c>
      <c r="I35" s="9" t="s">
        <v>161</v>
      </c>
      <c r="J35" s="10"/>
      <c r="K35" s="11">
        <v>1</v>
      </c>
      <c r="L35" s="12" t="s">
        <v>45</v>
      </c>
      <c r="M35" s="14">
        <v>45657</v>
      </c>
      <c r="N35" s="13" t="s">
        <v>162</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12:F13">
      <formula1>0</formula1>
      <formula2>150</formula2>
    </dataValidation>
    <dataValidation type="textLength" allowBlank="1" showInputMessage="1" showErrorMessage="1" errorTitle="Formato incorrecto" error="El texto no puede pasar el límite de 1000 caracteres" sqref="D12:E13">
      <formula1>0</formula1>
      <formula2>1000</formula2>
    </dataValidation>
  </dataValidations>
  <hyperlinks>
    <hyperlink ref="J10" r:id="rId1"/>
    <hyperlink ref="J9" r:id="rId2"/>
  </hyperlinks>
  <pageMargins left="0.7" right="0.7" top="1.3854166666666667" bottom="0.75" header="0.3" footer="0.3"/>
  <pageSetup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2024-03-15T17:18:41Z</dcterms:created>
  <dcterms:modified xsi:type="dcterms:W3CDTF">2025-01-10T15:08:20Z</dcterms:modified>
</cp:coreProperties>
</file>