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_FilterDatabase" localSheetId="0" hidden="1">'Reporte de Formatos'!$A$7:$AC$9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<sst xmlns="http://schemas.openxmlformats.org/spreadsheetml/2006/main" count="155" uniqueCount="125">
  <si>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</si>
  <si>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</si>
  <si>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</si>
  <si>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</si>
  <si>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</si>
  <si>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</si>
  <si>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</si>
  <si>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</si>
  <si>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</si>
  <si>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</si>
  <si>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</si>
  <si>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</si>
  <si>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</si>
  <si>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</si>
  <si>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</si>
  <si>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</si>
  <si>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</si>
  <si>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</si>
  <si>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</si>
  <si>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</si>
  <si>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</si>
  <si>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</si>
  <si>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</si>
  <si>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</si>
  <si>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</si>
  <si>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</si>
  <si>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</si>
  <si>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</si>
  <si>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</si>
  <si>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</si>
  <si>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</si>
  <si>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</si>
  <si>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</si>
  <si>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</si>
  <si>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</si>
  <si>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</si>
  <si>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</si>
  <si>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</si>
  <si>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</si>
  <si>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</si>
  <si>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</si>
  <si>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</si>
  <si>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</si>
  <si>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</si>
  <si>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</si>
  <si>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</si>
  <si>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</si>
  <si>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</si>
  <si>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</si>
  <si>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</si>
  <si>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</si>
  <si>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</si>
  <si>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</si>
  <si>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</si>
  <si>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</si>
  <si>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</si>
  <si>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</si>
  <si>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</si>
  <si>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</si>
  <si>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</si>
  <si>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</si>
  <si>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</si>
  <si>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</si>
  <si>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</si>
  <si>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</si>
  <si>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</si>
  <si>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</si>
  <si>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</si>
  <si>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</si>
  <si>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</si>
  <si>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</si>
  <si>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</si>
  <si>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</si>
  <si>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</si>
  <si>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</si>
  <si>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</si>
  <si>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</si>
  <si>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</si>
  <si>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</si>
  <si>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</si>
  <si>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</si>
  <si>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</si>
  <si>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</si>
  <si>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</si>
  <si>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</si>
  <si>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</si>
  <si>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</si>
  <si>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</si>
  <si>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</si>
  <si>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</si>
  <si>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</si>
  <si>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</si>
  <si>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</si>
  <si>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</si>
  <si>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</si>
  <si>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</si>
  <si>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</si>
  <si>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SAF-RMS-014-2023</t>
  </si>
  <si>
    <t>Concesion Cafeteria I</t>
  </si>
  <si>
    <t>Recursos Materiales</t>
  </si>
  <si>
    <t>Ma. Odilia</t>
  </si>
  <si>
    <t>Arreola</t>
  </si>
  <si>
    <t>Ruiz</t>
  </si>
  <si>
    <t>PRIMERA. - OBJETO, SEGUNDA. –UBICACION, TERCERA. - FINALIDAD, CUARTA. -USO, QUINTA. - NO  SUBARRENDAMIENTO, SEXTA. -PAGO, SÉPTIMA. -INTERESES MORATORIOS, OCTAVA. -DESCUENTO.- NOVENA. -VIGENCIA, DÉCIMA. -NO DESCUENTO. -DECIMA PRIMERA VIGENCIA DE USO, DÉCIMA SEGUNDA. -MODIFICACION DE LOCAL, DÉCIMA TERCERA. -DAÑOS Y PERJUICIOS, DÉCIMA CUARTA. -PRODUCTOS NOCIVOS, DÉCIMA QUINTA. - MANTENIMIENTO DEL LOCAL, DÉCIMA SEXTA. -ROBO, DÉCIMA SÉPTIMA. -SERVICIOS Y PRODUCTOS, DÉCIMA OCTAVA. -HORARIO, DÉCIMA NOVENA. - DESLINDAMIENTO DE RESPONSABILIDAD, VIGÉSIMA. – CAUSA DEL FIN DEL CONTRATO,VIGESIMA PRIMERA.-RECISION AUTOMATICA.-VIGESIMA SEGUNDA.- CONTROVERSIA.</t>
  </si>
  <si>
    <t>http://laipdocs.michoacan.gob.mx/?wpfb_dl=485556</t>
  </si>
  <si>
    <t>Departamento de Recursos Materiales</t>
  </si>
  <si>
    <t xml:space="preserve">* Se trata de una persona fisica, por lo que no se proporciona Razón social.                                                                                                                                           * No se realizaron convenios modificatorios por lo que no se tiene Hipervínculo al convenio modificatorio.                                                                 
* No se dispone en Departamento de la información del Documento donde se desglosa el gasto a precio del año, por lo que no hace hipervículo del Documento donde se desglosa el gasto a precio del año .                                                                                                                                            * Este servicio no genero contrato Plurianual, por lo que no se tiene Hipervinculo al Contrato Plurianual.                                                                                                                                      </t>
  </si>
  <si>
    <t>Sin datos</t>
  </si>
  <si>
    <t xml:space="preserve">Asignación de Recursos Financieros </t>
  </si>
  <si>
    <t xml:space="preserve"> Artículo 12, fracción II, en relación con el numeral 5° fracción XV, del Decreto de Creación del Instituto, y con el precepto 966 del Código Civil del Estado de Michoacán;</t>
  </si>
  <si>
    <t>Art. ·º, primer parrafo, fracción I, VII,VIII Y Ixdel "decreto", Art. 4º primer parffafo, 1, 6º y 8º, primer parrafo fracción II del "Decreto", Artículos 48, primer parrafo, fracción VIII y 49, primer parrafo fracciones I, II y XIII de la ley General de Educación Superior, Art 40, 42 fracción I y 43 de la Constitución Politica de los Estados Unidos Mexicanos; y, 11 y 14  de la Constitución Politica del Estado Libre y Soberano de Michoacán,   Art 47 y 60 Fracción XXIII de la Constitución Politica del Estado Libre y Soberano de Michoacán, Art 6, 66 y 132 de la Constitución Politica del Estado Libre y Soberano de Michoacán, art 62 y 66 de la Constitución Politica del Estado Libre y Soberano de Michoacán, Art 12fracción I 37 fracción I y 38 de la Ley Organica de la Administración Pública del Estado de Michoacán de Ocampo.</t>
  </si>
  <si>
    <t>Dirección General, y Dirección y Dirección de Planeación y Vinculación, Subdirección de Planeación y Administración y Finanzas.</t>
  </si>
  <si>
    <t xml:space="preserve">Público </t>
  </si>
  <si>
    <t>Mariana Sosa Olmeda</t>
  </si>
  <si>
    <t>Sosa</t>
  </si>
  <si>
    <t>Olmeda</t>
  </si>
  <si>
    <t xml:space="preserve">Javier </t>
  </si>
  <si>
    <t xml:space="preserve">irepan </t>
  </si>
  <si>
    <t>Hacha</t>
  </si>
  <si>
    <t>Décima cuarta, Décima Sexta y Décima Septima.</t>
  </si>
  <si>
    <t>http://laipdocs.michoacan.gob.mx/?wpfb_dl=555468</t>
  </si>
  <si>
    <t>http://laipdocs.michoacan.gob.mx/?wpfb_dl=555469</t>
  </si>
  <si>
    <t xml:space="preserve">* Este servicio no genero contrato Plurianual, por lo que no se tiene Hipervinculo al Contrato Plurianual.  * No hay convenio modificatorio. * No se dispone en Departamento de la información del Documento donde se desglosa el gasto a precio del año, por lo que no hace hipervículo del Documento donde se desglosa el gasto a precio del año .    </t>
  </si>
  <si>
    <t xml:space="preserve">Subdirección de Planeación </t>
  </si>
  <si>
    <t>Instituto de Educación Media Superior y Superior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</si>
</sst>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14" fontId="2" fillId="0" borderId="0" xfId="0" applyNumberFormat="1" applyFont="1" applyFill="1" applyBorder="1" applyAlignment="1">
      <alignment horizontal="center" wrapText="1"/>
    </xf>
    <xf numFmtId="0" fontId="4" fillId="0" borderId="0" xfId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55469" TargetMode="External"/><Relationship Id="rId2" Type="http://schemas.openxmlformats.org/officeDocument/2006/relationships/hyperlink" Target="http://laipdocs.michoacan.gob.mx/?wpfb_dl=555468" TargetMode="External"/><Relationship Id="rId1" Type="http://schemas.openxmlformats.org/officeDocument/2006/relationships/hyperlink" Target="http://laipdocs.michoacan.gob.mx/?wpfb_dl=48555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L7" zoomScale="80" zoomScaleNormal="80" zoomScalePageLayoutView="112" workbookViewId="0">
      <selection activeCell="O8" sqref="O8: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4.1406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9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11" customFormat="1" ht="217.5" x14ac:dyDescent="0.25">
      <c r="A8" s="10">
        <v>2024</v>
      </c>
      <c r="B8" s="6">
        <v>45292</v>
      </c>
      <c r="C8" s="6">
        <v>45382</v>
      </c>
      <c r="D8" s="3" t="s">
        <v>77</v>
      </c>
      <c r="E8" s="10" t="s">
        <v>107</v>
      </c>
      <c r="F8" s="10" t="s">
        <v>108</v>
      </c>
      <c r="G8" s="10" t="s">
        <v>110</v>
      </c>
      <c r="H8" s="10" t="s">
        <v>111</v>
      </c>
      <c r="I8" s="10" t="s">
        <v>112</v>
      </c>
      <c r="J8" s="10" t="s">
        <v>113</v>
      </c>
      <c r="K8" s="10" t="s">
        <v>114</v>
      </c>
      <c r="L8" s="10" t="s">
        <v>115</v>
      </c>
      <c r="M8" s="10" t="s">
        <v>87</v>
      </c>
      <c r="N8" s="10" t="s">
        <v>124</v>
      </c>
      <c r="O8" s="10">
        <v>1</v>
      </c>
      <c r="P8" s="12">
        <v>45292</v>
      </c>
      <c r="Q8" s="12">
        <v>45657</v>
      </c>
      <c r="R8" s="10" t="s">
        <v>119</v>
      </c>
      <c r="S8" s="13" t="s">
        <v>120</v>
      </c>
      <c r="T8" s="10">
        <v>62100286</v>
      </c>
      <c r="U8" s="10">
        <v>16270857.58</v>
      </c>
      <c r="V8" s="13" t="s">
        <v>121</v>
      </c>
      <c r="W8" s="10"/>
      <c r="X8" s="10"/>
      <c r="Y8" s="10" t="s">
        <v>89</v>
      </c>
      <c r="Z8" s="10"/>
      <c r="AA8" s="10" t="s">
        <v>123</v>
      </c>
      <c r="AB8" s="12">
        <v>45382</v>
      </c>
      <c r="AC8" s="10" t="s">
        <v>122</v>
      </c>
    </row>
    <row r="9" spans="1:29" ht="345" x14ac:dyDescent="0.25">
      <c r="A9" s="3">
        <v>2024</v>
      </c>
      <c r="B9" s="6">
        <v>45292</v>
      </c>
      <c r="C9" s="6">
        <v>45382</v>
      </c>
      <c r="D9" s="3" t="s">
        <v>76</v>
      </c>
      <c r="E9" s="3" t="s">
        <v>97</v>
      </c>
      <c r="F9" s="7" t="s">
        <v>98</v>
      </c>
      <c r="G9" s="7" t="s">
        <v>109</v>
      </c>
      <c r="H9" s="4" t="s">
        <v>99</v>
      </c>
      <c r="I9" s="3" t="s">
        <v>84</v>
      </c>
      <c r="J9" s="3" t="s">
        <v>100</v>
      </c>
      <c r="K9" s="3" t="s">
        <v>101</v>
      </c>
      <c r="L9" s="3" t="s">
        <v>102</v>
      </c>
      <c r="M9" s="3" t="s">
        <v>87</v>
      </c>
      <c r="N9" s="3"/>
      <c r="O9" s="3">
        <v>1</v>
      </c>
      <c r="P9" s="6">
        <v>45108</v>
      </c>
      <c r="Q9" s="6">
        <v>45474</v>
      </c>
      <c r="R9" s="7" t="s">
        <v>103</v>
      </c>
      <c r="S9" s="5" t="s">
        <v>104</v>
      </c>
      <c r="T9" s="8">
        <v>30000</v>
      </c>
      <c r="U9" s="8">
        <v>22500</v>
      </c>
      <c r="V9" s="14"/>
      <c r="W9" s="3"/>
      <c r="X9" s="3"/>
      <c r="Y9" s="3" t="s">
        <v>89</v>
      </c>
      <c r="Z9" s="3"/>
      <c r="AA9" s="3" t="s">
        <v>105</v>
      </c>
      <c r="AB9" s="6">
        <v>45382</v>
      </c>
      <c r="AC9" s="7" t="s">
        <v>106</v>
      </c>
    </row>
  </sheetData>
  <autoFilter ref="A7:AC9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9">
      <formula1>Hidden_312</formula1>
    </dataValidation>
    <dataValidation type="list" allowBlank="1" showErrorMessage="1" sqref="D8:D9">
      <formula1>Hidden_13</formula1>
    </dataValidation>
    <dataValidation type="list" allowBlank="1" showErrorMessage="1" sqref="I9">
      <formula1>Hidden_28</formula1>
    </dataValidation>
    <dataValidation type="list" allowBlank="1" showErrorMessage="1" sqref="Y9">
      <formula1>Hidden_424</formula1>
    </dataValidation>
  </dataValidations>
  <hyperlinks>
    <hyperlink ref="S9" r:id="rId1"/>
    <hyperlink ref="S8" r:id="rId2"/>
    <hyperlink ref="V8" r:id="rId3"/>
  </hyperlinks>
  <pageMargins left="0.7" right="0.7" top="0.75" bottom="0.75" header="0.3" footer="0.3"/>
  <pageSetup orientation="portrait" r:id="rId4"/>
  <headerFooter>
    <oddHeader xml:space="preserve">&amp;L&amp;G&amp;CLas concesiones, contratos, convenios, permisos, licencias o autorizaciones otorgadas  
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116</v>
      </c>
      <c r="C4" t="s">
        <v>117</v>
      </c>
      <c r="D4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2024-05-27T21:53:44Z</dcterms:modified>
</cp:coreProperties>
</file>