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ARCHIVOS SUBSANADOS\"/>
    </mc:Choice>
  </mc:AlternateContent>
  <xr:revisionPtr revIDLastSave="0" documentId="13_ncr:1_{B6F89D4B-5746-46CB-8A54-38EE420184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<sst xmlns="http://schemas.openxmlformats.org/spreadsheetml/2006/main" count="1032" uniqueCount="366">
  <si>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</si>
  <si>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</si>
  <si>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</si>
  <si>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</si>
  <si>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</si>
  <si>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</si>
  <si>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</si>
  <si>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</si>
  <si>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</si>
  <si>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</si>
  <si>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</si>
  <si>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</si>
  <si>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</si>
  <si>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</si>
  <si>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</si>
  <si>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</si>
  <si>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</si>
  <si>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</si>
  <si>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</si>
  <si>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</si>
  <si>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</si>
  <si>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</si>
  <si>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</si>
  <si>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</si>
  <si>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</si>
  <si>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</si>
  <si>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</si>
  <si>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</si>
  <si>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</si>
  <si>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</si>
  <si>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</si>
  <si>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</si>
  <si>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</si>
  <si>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</si>
  <si>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</si>
  <si>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</si>
  <si>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</si>
  <si>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</si>
  <si>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</si>
  <si>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</si>
  <si>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</si>
  <si>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</si>
  <si>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</si>
  <si>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</si>
  <si>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</si>
  <si>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</si>
  <si>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</si>
  <si>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</si>
  <si>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</si>
  <si>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</si>
  <si>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</si>
  <si>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</si>
  <si>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</si>
  <si>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</si>
  <si>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</si>
  <si>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</si>
  <si>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</si>
  <si>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</si>
  <si>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</si>
  <si>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</si>
  <si>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</si>
  <si>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</si>
  <si>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</si>
  <si>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</si>
  <si>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</si>
  <si>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</si>
  <si>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</si>
  <si>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</si>
  <si>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</si>
  <si>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</si>
  <si>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</si>
  <si>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</si>
  <si>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</si>
  <si>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</si>
  <si>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</si>
  <si>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</si>
  <si>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</si>
  <si>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</si>
  <si>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</si>
  <si>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</si>
  <si>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</si>
  <si>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</si>
  <si>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</si>
  <si>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</si>
  <si>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</si>
  <si>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</si>
  <si>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</si>
  <si>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</si>
  <si>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</si>
  <si>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</si>
  <si>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</si>
  <si>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</si>
  <si>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</si>
  <si>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</si>
  <si>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</si>
  <si>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</si>
  <si>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</si>
  <si>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</si>
  <si>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</si>
  <si>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</si>
  <si>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</si>
  <si>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</si>
  <si>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</si>
  <si>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</si>
  <si>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</si>
  <si>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</si>
  <si>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</si>
  <si>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</si>
  <si>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</si>
  <si>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</si>
  <si>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</si>
  <si>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</si>
  <si>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</si>
  <si>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</si>
  <si>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</si>
  <si>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</si>
  <si>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</si>
  <si>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</si>
  <si>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</si>
  <si>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</si>
  <si>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</si>
  <si>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</si>
  <si>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</si>
  <si>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</si>
  <si>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</si>
  <si>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</si>
  <si>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</si>
  <si>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</si>
  <si>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</si>
  <si>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</si>
  <si>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</si>
  <si>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</si>
  <si>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</si>
  <si>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</si>
  <si>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</si>
  <si>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</si>
  <si>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</si>
  <si>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</si>
  <si>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</si>
  <si>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</si>
  <si>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</si>
  <si>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</si>
  <si>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</si>
  <si>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</si>
  <si>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</si>
  <si>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</si>
  <si>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</si>
  <si>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</si>
  <si>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</si>
  <si>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</si>
  <si>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</si>
  <si>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</si>
  <si>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</si>
  <si>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</si>
  <si>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</si>
  <si>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</si>
  <si>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</si>
  <si>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</si>
  <si>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</si>
  <si>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</si>
  <si>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</si>
  <si>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</si>
  <si>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</si>
  <si>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</si>
  <si>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</si>
  <si>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</si>
  <si>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</si>
  <si>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</si>
  <si>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</si>
  <si>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</si>
  <si>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</si>
  <si>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</si>
  <si>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</si>
  <si>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</si>
  <si>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</si>
  <si>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</si>
  <si>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</si>
  <si>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</si>
  <si>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</si>
  <si>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</si>
  <si>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</si>
  <si>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</si>
  <si>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</si>
  <si>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</si>
  <si>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</si>
  <si>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</si>
  <si>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</si>
  <si>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</si>
  <si>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</si>
  <si>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</si>
  <si>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</si>
  <si>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Plantel Peribán</t>
  </si>
  <si>
    <t>Plantel Tancítaro</t>
  </si>
  <si>
    <t>Plantel Puruándiro</t>
  </si>
  <si>
    <t>Plantel Churumuco</t>
  </si>
  <si>
    <t>Plantel Guacamayas</t>
  </si>
  <si>
    <t>Plantel Epitacio Huerta</t>
  </si>
  <si>
    <t>Plantel San Lucas</t>
  </si>
  <si>
    <t>Plantel Apatzingán</t>
  </si>
  <si>
    <t>Plantel Panindícuaro</t>
  </si>
  <si>
    <t>Plantel Senguio</t>
  </si>
  <si>
    <t>Plantel Morelia</t>
  </si>
  <si>
    <t>Plantel Purépero</t>
  </si>
  <si>
    <t>Plantel Caracuaro</t>
  </si>
  <si>
    <t>Plantel Álvaro Obregón</t>
  </si>
  <si>
    <t>Plantel Nahuatzen</t>
  </si>
  <si>
    <t>Plantel Tzintzuntzan</t>
  </si>
  <si>
    <t>Cemsad Gallitos Siete Carreras</t>
  </si>
  <si>
    <t>Plantel Irapeo</t>
  </si>
  <si>
    <t>Plantel Ciudad Hidalgo</t>
  </si>
  <si>
    <t>Plantel Riva Palacio</t>
  </si>
  <si>
    <t>Plantel Arteaga</t>
  </si>
  <si>
    <t>Cemsad Caleta de Campos</t>
  </si>
  <si>
    <t>Cemsad Agostitlán</t>
  </si>
  <si>
    <t>Cemsad San Antonio Villalongín</t>
  </si>
  <si>
    <t>Cemsad Cuto de la Esperanza</t>
  </si>
  <si>
    <t>Cemsad Tzitzio</t>
  </si>
  <si>
    <t>Cemsad Tziritzícuaro</t>
  </si>
  <si>
    <t>Cemsad El Chaparro</t>
  </si>
  <si>
    <t>Cemsad El Puerto de Jungapeo</t>
  </si>
  <si>
    <t>Cemsad Santiago Acahuato</t>
  </si>
  <si>
    <t>Cemsad Zináparo</t>
  </si>
  <si>
    <t>Cemsad Buenavista</t>
  </si>
  <si>
    <t>Cemsad Turundeo</t>
  </si>
  <si>
    <t>Cemsad Santiago Undameo</t>
  </si>
  <si>
    <t>CECyTEM</t>
  </si>
  <si>
    <t>Camino Penjamillo-Arroyuelos Km 0.5 </t>
  </si>
  <si>
    <t>s/n</t>
  </si>
  <si>
    <t> Carretera Peribán-Uruapan km 0.5</t>
  </si>
  <si>
    <t> Av. Prolongación Lázaro Cárdenas</t>
  </si>
  <si>
    <t> 109</t>
  </si>
  <si>
    <t>Carr. Puruándiro – M. Villalongin Km 0.6</t>
  </si>
  <si>
    <t>Av. Héroes de la Revolución</t>
  </si>
  <si>
    <t>Carr. Lázaro Cárdenas – La Mira Km 6.5, Col. 5 de Mayo</t>
  </si>
  <si>
    <t>Orquidea, Col. Las Flores</t>
  </si>
  <si>
    <t>Carr. San Lucas – Huetamo Km1</t>
  </si>
  <si>
    <t>Carr. Apatzingán – Aguililla desviación al Recreo</t>
  </si>
  <si>
    <t>Carr. Panindícuaro – Puruándiro Km 0.5</t>
  </si>
  <si>
    <t>Carr. Senguio – Morelos –Maravatío Km 1</t>
  </si>
  <si>
    <t>Rondanilla, Col. Cd. Jardín</t>
  </si>
  <si>
    <t>Carr. La Piedad – Carapan Km 62.5</t>
  </si>
  <si>
    <t>Extensión Luis Donaldo Colosio</t>
  </si>
  <si>
    <t>Dom. Conocido Singuio Mpio. De Alvaro Obregón</t>
  </si>
  <si>
    <t>Amado Nervo, Centro</t>
  </si>
  <si>
    <t>Prol. Abasolo, predio el Llanito</t>
  </si>
  <si>
    <t xml:space="preserve">A Dos </t>
  </si>
  <si>
    <t>Fracc. A Uno, Solar 1, Mza. 47, Zona 2</t>
  </si>
  <si>
    <t>Circuito del Valle</t>
  </si>
  <si>
    <t>Km 1</t>
  </si>
  <si>
    <t>Arteaga</t>
  </si>
  <si>
    <t>Nacional</t>
  </si>
  <si>
    <t>Loma Linda</t>
  </si>
  <si>
    <t>Salida al Caracol</t>
  </si>
  <si>
    <t>Av. General Lázaro Cárdenas</t>
  </si>
  <si>
    <t>Reforma Norte</t>
  </si>
  <si>
    <t>Carretera Encinillas</t>
  </si>
  <si>
    <t>Conocido El Chaparro</t>
  </si>
  <si>
    <t>Conocido</t>
  </si>
  <si>
    <t>Emilio Soria Pte</t>
  </si>
  <si>
    <t>Ignacio Zaragoza</t>
  </si>
  <si>
    <t>Tenencia de Turundeo</t>
  </si>
  <si>
    <t>Tenencia de Santiago Undameo</t>
  </si>
  <si>
    <t>0001</t>
  </si>
  <si>
    <t> Penjamillo de Degollado</t>
  </si>
  <si>
    <t>Peribán de Ramos </t>
  </si>
  <si>
    <t>Tancítaro</t>
  </si>
  <si>
    <t>Puruándiro</t>
  </si>
  <si>
    <t>Churumuco de Morelos</t>
  </si>
  <si>
    <t>0077</t>
  </si>
  <si>
    <t>Lázaro Cárdenas</t>
  </si>
  <si>
    <t>Epitacio Huerta</t>
  </si>
  <si>
    <t>San Lucas</t>
  </si>
  <si>
    <t>Apatzingán de Constitución</t>
  </si>
  <si>
    <t>Panindícuaro</t>
  </si>
  <si>
    <t>Senguio</t>
  </si>
  <si>
    <t>Morelia</t>
  </si>
  <si>
    <t>Purépero</t>
  </si>
  <si>
    <t>Carácuaro de Morelos</t>
  </si>
  <si>
    <t>Álvaro Obregón</t>
  </si>
  <si>
    <t>Nahuatzen</t>
  </si>
  <si>
    <t>Tzintzuntzan</t>
  </si>
  <si>
    <t>Fracc. A Dos del Predio Siete Carreras</t>
  </si>
  <si>
    <t>Gallitos</t>
  </si>
  <si>
    <t>0041</t>
  </si>
  <si>
    <t>Lomas de Irapeo</t>
  </si>
  <si>
    <t>Santa Rosa</t>
  </si>
  <si>
    <t>Cd Hidalgo</t>
  </si>
  <si>
    <t>Carretera Cd Altamirano-Toluca</t>
  </si>
  <si>
    <t>0067</t>
  </si>
  <si>
    <t>Riva Palacio</t>
  </si>
  <si>
    <t>16 de Septiembre</t>
  </si>
  <si>
    <t>Playa Azul-Manzanillo</t>
  </si>
  <si>
    <t>0035</t>
  </si>
  <si>
    <t>Caleta de Campos</t>
  </si>
  <si>
    <t>Agostitlán</t>
  </si>
  <si>
    <t>0003</t>
  </si>
  <si>
    <t>San Antonio Villalongín</t>
  </si>
  <si>
    <t>0122</t>
  </si>
  <si>
    <t>Cuto de la Esperanza</t>
  </si>
  <si>
    <t>0055</t>
  </si>
  <si>
    <t>Serrano</t>
  </si>
  <si>
    <t>Tzitzio</t>
  </si>
  <si>
    <t>Tziritzicuaro</t>
  </si>
  <si>
    <t>0074</t>
  </si>
  <si>
    <t>Tzirtizicuaro</t>
  </si>
  <si>
    <t>El Chaparro</t>
  </si>
  <si>
    <t>0043</t>
  </si>
  <si>
    <t>El Puerto de Jungapeo</t>
  </si>
  <si>
    <t>0053</t>
  </si>
  <si>
    <t>Jungapeo</t>
  </si>
  <si>
    <t>Santiago Acahuato</t>
  </si>
  <si>
    <t>0002</t>
  </si>
  <si>
    <t>Zináparo</t>
  </si>
  <si>
    <t>La Ruana</t>
  </si>
  <si>
    <t>0015</t>
  </si>
  <si>
    <t>Felipe Carrillo Puerto</t>
  </si>
  <si>
    <t>0046</t>
  </si>
  <si>
    <t>Turundeo</t>
  </si>
  <si>
    <t>0141</t>
  </si>
  <si>
    <t>Santiago Undameo</t>
  </si>
  <si>
    <t>067 </t>
  </si>
  <si>
    <t> Penjamillo</t>
  </si>
  <si>
    <t> 16</t>
  </si>
  <si>
    <t>59470 </t>
  </si>
  <si>
    <t> 068</t>
  </si>
  <si>
    <t>Peribán </t>
  </si>
  <si>
    <t> 60440</t>
  </si>
  <si>
    <t>Churumuco</t>
  </si>
  <si>
    <t>Guacamayas</t>
  </si>
  <si>
    <t>Apatzingán</t>
  </si>
  <si>
    <t>Carácuaro</t>
  </si>
  <si>
    <t>Tiquicheo de Nicolás Romero</t>
  </si>
  <si>
    <t>Charo</t>
  </si>
  <si>
    <t>034</t>
  </si>
  <si>
    <t>077</t>
  </si>
  <si>
    <t>010</t>
  </si>
  <si>
    <t>052</t>
  </si>
  <si>
    <t>053</t>
  </si>
  <si>
    <t>050</t>
  </si>
  <si>
    <t>Maravatío</t>
  </si>
  <si>
    <t>047</t>
  </si>
  <si>
    <t>006</t>
  </si>
  <si>
    <t>012</t>
  </si>
  <si>
    <t>Buena Vista</t>
  </si>
  <si>
    <t>098</t>
  </si>
  <si>
    <t>Tuxpan</t>
  </si>
  <si>
    <t>educativo</t>
  </si>
  <si>
    <t>Carta de entrega - Recepción </t>
  </si>
  <si>
    <t>Documento de donación de pequeño propietario</t>
  </si>
  <si>
    <t>https://sistemas.indaabin.gob.mx/Inventario_Publico/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</si>
  <si>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</si>
  <si>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</si>
  <si>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</si>
  <si>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</si>
  <si>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</si>
  <si>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</si>
  <si>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</si>
  <si>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</si>
  <si>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</si>
  <si>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</si>
  <si>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Documento de donación</t>
  </si>
  <si>
    <t>Escritura privada</t>
  </si>
  <si>
    <t>Escritura Pública</t>
  </si>
  <si>
    <t>Departamento de Recursos Materiales y Servicios</t>
  </si>
  <si>
    <t>Dirección General, asesor Jurídico</t>
  </si>
  <si>
    <t>No existe hipervínculo de información inmobiliaria, no es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</si>
</sst>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MATERIALES\TRANSPARENCIA\2023%20actual\Materiales_art35_4TO%20TRIM%202023_nuevos_formatos\34d_Inventario-de-bienes-inmuebl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stemas.indaabin.gob.mx/Inventario_Publico/" TargetMode="External"/><Relationship Id="rId18" Type="http://schemas.openxmlformats.org/officeDocument/2006/relationships/hyperlink" Target="https://sistemas.indaabin.gob.mx/Inventario_Publico/" TargetMode="External"/><Relationship Id="rId26" Type="http://schemas.openxmlformats.org/officeDocument/2006/relationships/hyperlink" Target="https://sistemas.indaabin.gob.mx/Inventario_Publico/" TargetMode="External"/><Relationship Id="rId21" Type="http://schemas.openxmlformats.org/officeDocument/2006/relationships/hyperlink" Target="https://sistemas.indaabin.gob.mx/Inventario_Publico/" TargetMode="External"/><Relationship Id="rId34" Type="http://schemas.openxmlformats.org/officeDocument/2006/relationships/hyperlink" Target="https://sistemas.indaabin.gob.mx/Inventario_Publico/" TargetMode="External"/><Relationship Id="rId7" Type="http://schemas.openxmlformats.org/officeDocument/2006/relationships/hyperlink" Target="https://sistemas.indaabin.gob.mx/Inventario_Publico/" TargetMode="External"/><Relationship Id="rId12" Type="http://schemas.openxmlformats.org/officeDocument/2006/relationships/hyperlink" Target="https://sistemas.indaabin.gob.mx/Inventario_Publico/" TargetMode="External"/><Relationship Id="rId17" Type="http://schemas.openxmlformats.org/officeDocument/2006/relationships/hyperlink" Target="https://sistemas.indaabin.gob.mx/Inventario_Publico/" TargetMode="External"/><Relationship Id="rId25" Type="http://schemas.openxmlformats.org/officeDocument/2006/relationships/hyperlink" Target="https://sistemas.indaabin.gob.mx/Inventario_Publico/" TargetMode="External"/><Relationship Id="rId3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6" Type="http://schemas.openxmlformats.org/officeDocument/2006/relationships/hyperlink" Target="https://sistemas.indaabin.gob.mx/Inventario_Publico/" TargetMode="External"/><Relationship Id="rId20" Type="http://schemas.openxmlformats.org/officeDocument/2006/relationships/hyperlink" Target="https://sistemas.indaabin.gob.mx/Inventario_Publico/" TargetMode="External"/><Relationship Id="rId29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6" Type="http://schemas.openxmlformats.org/officeDocument/2006/relationships/hyperlink" Target="https://sistemas.indaabin.gob.mx/Inventario_Publico/" TargetMode="External"/><Relationship Id="rId11" Type="http://schemas.openxmlformats.org/officeDocument/2006/relationships/hyperlink" Target="https://sistemas.indaabin.gob.mx/Inventario_Publico/" TargetMode="External"/><Relationship Id="rId24" Type="http://schemas.openxmlformats.org/officeDocument/2006/relationships/hyperlink" Target="https://sistemas.indaabin.gob.mx/Inventario_Publico/" TargetMode="External"/><Relationship Id="rId32" Type="http://schemas.openxmlformats.org/officeDocument/2006/relationships/hyperlink" Target="https://sistemas.indaabin.gob.mx/Inventario_Publico/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stemas.indaabin.gob.mx/Inventario_Publico/" TargetMode="External"/><Relationship Id="rId15" Type="http://schemas.openxmlformats.org/officeDocument/2006/relationships/hyperlink" Target="https://sistemas.indaabin.gob.mx/Inventario_Publico/" TargetMode="External"/><Relationship Id="rId23" Type="http://schemas.openxmlformats.org/officeDocument/2006/relationships/hyperlink" Target="https://sistemas.indaabin.gob.mx/Inventario_Publico/" TargetMode="External"/><Relationship Id="rId28" Type="http://schemas.openxmlformats.org/officeDocument/2006/relationships/hyperlink" Target="https://sistemas.indaabin.gob.mx/Inventario_Publico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stemas.indaabin.gob.mx/Inventario_Publico/" TargetMode="External"/><Relationship Id="rId19" Type="http://schemas.openxmlformats.org/officeDocument/2006/relationships/hyperlink" Target="https://sistemas.indaabin.gob.mx/Inventario_Publico/" TargetMode="External"/><Relationship Id="rId31" Type="http://schemas.openxmlformats.org/officeDocument/2006/relationships/hyperlink" Target="https://sistemas.indaabin.gob.mx/Inventario_Publico/" TargetMode="External"/><Relationship Id="rId4" Type="http://schemas.openxmlformats.org/officeDocument/2006/relationships/hyperlink" Target="https://sistemas.indaabin.gob.mx/Inventario_Publico/" TargetMode="External"/><Relationship Id="rId9" Type="http://schemas.openxmlformats.org/officeDocument/2006/relationships/hyperlink" Target="https://sistemas.indaabin.gob.mx/Inventario_Publico/" TargetMode="External"/><Relationship Id="rId14" Type="http://schemas.openxmlformats.org/officeDocument/2006/relationships/hyperlink" Target="https://sistemas.indaabin.gob.mx/Inventario_Publico/" TargetMode="External"/><Relationship Id="rId22" Type="http://schemas.openxmlformats.org/officeDocument/2006/relationships/hyperlink" Target="https://sistemas.indaabin.gob.mx/Inventario_Publico/" TargetMode="External"/><Relationship Id="rId27" Type="http://schemas.openxmlformats.org/officeDocument/2006/relationships/hyperlink" Target="https://sistemas.indaabin.gob.mx/Inventario_Publico/" TargetMode="External"/><Relationship Id="rId30" Type="http://schemas.openxmlformats.org/officeDocument/2006/relationships/hyperlink" Target="https://sistemas.indaabin.gob.mx/Inventario_Publico/" TargetMode="External"/><Relationship Id="rId35" Type="http://schemas.openxmlformats.org/officeDocument/2006/relationships/hyperlink" Target="https://sistemas.indaabin.gob.mx/Inventario_Publico/" TargetMode="External"/><Relationship Id="rId8" Type="http://schemas.openxmlformats.org/officeDocument/2006/relationships/hyperlink" Target="https://sistemas.indaabin.gob.mx/Inventario_Publico/" TargetMode="External"/><Relationship Id="rId3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topLeftCell="A2" zoomScaleNormal="100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2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customHeight="1" x14ac:dyDescent="0.25">
      <c r="A8" s="12">
        <v>2024</v>
      </c>
      <c r="B8" s="13">
        <v>45292</v>
      </c>
      <c r="C8" s="13">
        <v>45473</v>
      </c>
      <c r="D8" s="2" t="s">
        <v>190</v>
      </c>
      <c r="E8" s="12"/>
      <c r="F8" s="2" t="s">
        <v>225</v>
      </c>
      <c r="G8" s="2" t="s">
        <v>103</v>
      </c>
      <c r="H8" s="4" t="s">
        <v>226</v>
      </c>
      <c r="I8" s="4" t="s">
        <v>227</v>
      </c>
      <c r="J8" s="4" t="s">
        <v>227</v>
      </c>
      <c r="K8" s="2" t="s">
        <v>133</v>
      </c>
      <c r="L8" s="2" t="s">
        <v>226</v>
      </c>
      <c r="M8" s="14" t="s">
        <v>262</v>
      </c>
      <c r="N8" s="2" t="s">
        <v>263</v>
      </c>
      <c r="O8" s="6" t="s">
        <v>320</v>
      </c>
      <c r="P8" s="2" t="s">
        <v>321</v>
      </c>
      <c r="Q8" s="2" t="s">
        <v>322</v>
      </c>
      <c r="R8" s="2" t="s">
        <v>156</v>
      </c>
      <c r="S8" s="2" t="s">
        <v>323</v>
      </c>
      <c r="T8" s="12"/>
      <c r="U8" s="12"/>
      <c r="V8" s="12"/>
      <c r="W8" s="12"/>
      <c r="X8" s="7" t="s">
        <v>183</v>
      </c>
      <c r="Y8" s="7" t="s">
        <v>185</v>
      </c>
      <c r="Z8" s="7" t="s">
        <v>188</v>
      </c>
      <c r="AA8" s="7" t="s">
        <v>346</v>
      </c>
      <c r="AB8" s="4" t="s">
        <v>347</v>
      </c>
      <c r="AC8" s="8">
        <v>2450385.11</v>
      </c>
      <c r="AD8" s="4" t="s">
        <v>348</v>
      </c>
      <c r="AE8" s="9" t="s">
        <v>349</v>
      </c>
      <c r="AF8" s="4" t="s">
        <v>363</v>
      </c>
      <c r="AG8" s="4" t="s">
        <v>364</v>
      </c>
      <c r="AH8" s="13">
        <v>45473</v>
      </c>
      <c r="AI8" s="11" t="s">
        <v>365</v>
      </c>
    </row>
    <row r="9" spans="1:35" ht="18.75" customHeight="1" x14ac:dyDescent="0.25">
      <c r="A9" s="12">
        <v>2024</v>
      </c>
      <c r="B9" s="13">
        <v>45292</v>
      </c>
      <c r="C9" s="13">
        <v>45473</v>
      </c>
      <c r="D9" s="2" t="s">
        <v>191</v>
      </c>
      <c r="E9" s="12"/>
      <c r="F9" s="2" t="s">
        <v>225</v>
      </c>
      <c r="G9" s="2" t="s">
        <v>86</v>
      </c>
      <c r="H9" s="4" t="s">
        <v>228</v>
      </c>
      <c r="I9" s="4" t="s">
        <v>227</v>
      </c>
      <c r="J9" s="4" t="s">
        <v>227</v>
      </c>
      <c r="K9" s="2" t="s">
        <v>133</v>
      </c>
      <c r="L9" s="2" t="s">
        <v>228</v>
      </c>
      <c r="M9" s="6" t="s">
        <v>262</v>
      </c>
      <c r="N9" s="2" t="s">
        <v>264</v>
      </c>
      <c r="O9" s="6" t="s">
        <v>324</v>
      </c>
      <c r="P9" s="2" t="s">
        <v>325</v>
      </c>
      <c r="Q9" s="2" t="s">
        <v>322</v>
      </c>
      <c r="R9" s="2" t="s">
        <v>156</v>
      </c>
      <c r="S9" s="2" t="s">
        <v>326</v>
      </c>
      <c r="T9" s="12"/>
      <c r="U9" s="12"/>
      <c r="V9" s="12"/>
      <c r="W9" s="12"/>
      <c r="X9" s="7" t="s">
        <v>183</v>
      </c>
      <c r="Y9" s="7" t="s">
        <v>185</v>
      </c>
      <c r="Z9" s="7" t="s">
        <v>188</v>
      </c>
      <c r="AA9" s="7" t="s">
        <v>346</v>
      </c>
      <c r="AB9" s="4" t="s">
        <v>350</v>
      </c>
      <c r="AC9" s="8">
        <v>1240348</v>
      </c>
      <c r="AD9" s="4" t="s">
        <v>351</v>
      </c>
      <c r="AE9" s="9" t="s">
        <v>349</v>
      </c>
      <c r="AF9" s="4" t="s">
        <v>363</v>
      </c>
      <c r="AG9" s="4" t="s">
        <v>364</v>
      </c>
      <c r="AH9" s="13">
        <v>45473</v>
      </c>
      <c r="AI9" s="11" t="s">
        <v>365</v>
      </c>
    </row>
    <row r="10" spans="1:35" ht="18.75" customHeight="1" x14ac:dyDescent="0.25">
      <c r="A10" s="12">
        <v>2024</v>
      </c>
      <c r="B10" s="13">
        <v>45292</v>
      </c>
      <c r="C10" s="13">
        <v>45473</v>
      </c>
      <c r="D10" s="2" t="s">
        <v>192</v>
      </c>
      <c r="E10" s="12"/>
      <c r="F10" s="2" t="s">
        <v>225</v>
      </c>
      <c r="G10" s="2" t="s">
        <v>111</v>
      </c>
      <c r="H10" s="4" t="s">
        <v>229</v>
      </c>
      <c r="I10" s="4" t="s">
        <v>230</v>
      </c>
      <c r="J10" s="4" t="s">
        <v>227</v>
      </c>
      <c r="K10" s="2" t="s">
        <v>133</v>
      </c>
      <c r="L10" s="2" t="s">
        <v>229</v>
      </c>
      <c r="M10" s="6" t="s">
        <v>262</v>
      </c>
      <c r="N10" s="2" t="s">
        <v>265</v>
      </c>
      <c r="O10" s="6">
        <v>83</v>
      </c>
      <c r="P10" s="2" t="s">
        <v>265</v>
      </c>
      <c r="Q10" s="2" t="s">
        <v>322</v>
      </c>
      <c r="R10" s="2" t="s">
        <v>156</v>
      </c>
      <c r="S10" s="2" t="s">
        <v>326</v>
      </c>
      <c r="T10" s="12"/>
      <c r="U10" s="12"/>
      <c r="V10" s="12"/>
      <c r="W10" s="12"/>
      <c r="X10" s="7" t="s">
        <v>183</v>
      </c>
      <c r="Y10" s="7" t="s">
        <v>185</v>
      </c>
      <c r="Z10" s="7" t="s">
        <v>188</v>
      </c>
      <c r="AA10" s="7" t="s">
        <v>346</v>
      </c>
      <c r="AB10" s="4" t="s">
        <v>347</v>
      </c>
      <c r="AC10" s="8">
        <v>3420407.67</v>
      </c>
      <c r="AD10" s="4" t="s">
        <v>352</v>
      </c>
      <c r="AE10" s="9" t="s">
        <v>349</v>
      </c>
      <c r="AF10" s="4" t="s">
        <v>363</v>
      </c>
      <c r="AG10" s="4" t="s">
        <v>364</v>
      </c>
      <c r="AH10" s="13">
        <v>45473</v>
      </c>
      <c r="AI10" s="11" t="s">
        <v>365</v>
      </c>
    </row>
    <row r="11" spans="1:35" ht="18.75" customHeight="1" x14ac:dyDescent="0.25">
      <c r="A11" s="12">
        <v>2024</v>
      </c>
      <c r="B11" s="13">
        <v>45292</v>
      </c>
      <c r="C11" s="13">
        <v>45473</v>
      </c>
      <c r="D11" s="2" t="s">
        <v>193</v>
      </c>
      <c r="E11" s="12"/>
      <c r="F11" s="2" t="s">
        <v>225</v>
      </c>
      <c r="G11" s="2" t="s">
        <v>86</v>
      </c>
      <c r="H11" s="4" t="s">
        <v>231</v>
      </c>
      <c r="I11" s="4" t="s">
        <v>227</v>
      </c>
      <c r="J11" s="4" t="s">
        <v>227</v>
      </c>
      <c r="K11" s="2" t="s">
        <v>117</v>
      </c>
      <c r="L11" s="2" t="s">
        <v>231</v>
      </c>
      <c r="M11" s="6" t="s">
        <v>262</v>
      </c>
      <c r="N11" s="2" t="s">
        <v>266</v>
      </c>
      <c r="O11" s="6">
        <v>71</v>
      </c>
      <c r="P11" s="2" t="s">
        <v>266</v>
      </c>
      <c r="Q11" s="2" t="s">
        <v>322</v>
      </c>
      <c r="R11" s="2" t="s">
        <v>156</v>
      </c>
      <c r="S11" s="2">
        <v>58502</v>
      </c>
      <c r="T11" s="12"/>
      <c r="U11" s="12"/>
      <c r="V11" s="12"/>
      <c r="W11" s="12"/>
      <c r="X11" s="7" t="s">
        <v>183</v>
      </c>
      <c r="Y11" s="7" t="s">
        <v>185</v>
      </c>
      <c r="Z11" s="7" t="s">
        <v>188</v>
      </c>
      <c r="AA11" s="7" t="s">
        <v>346</v>
      </c>
      <c r="AB11" s="4" t="s">
        <v>347</v>
      </c>
      <c r="AC11" s="8">
        <v>1135589</v>
      </c>
      <c r="AD11" s="4" t="s">
        <v>351</v>
      </c>
      <c r="AE11" s="9" t="s">
        <v>349</v>
      </c>
      <c r="AF11" s="4" t="s">
        <v>363</v>
      </c>
      <c r="AG11" s="4" t="s">
        <v>364</v>
      </c>
      <c r="AH11" s="13">
        <v>45473</v>
      </c>
      <c r="AI11" s="11" t="s">
        <v>365</v>
      </c>
    </row>
    <row r="12" spans="1:35" ht="18.75" customHeight="1" x14ac:dyDescent="0.25">
      <c r="A12" s="12">
        <v>2024</v>
      </c>
      <c r="B12" s="13">
        <v>45292</v>
      </c>
      <c r="C12" s="13">
        <v>45473</v>
      </c>
      <c r="D12" s="2" t="s">
        <v>194</v>
      </c>
      <c r="E12" s="12"/>
      <c r="F12" s="2" t="s">
        <v>225</v>
      </c>
      <c r="G12" s="2" t="s">
        <v>111</v>
      </c>
      <c r="H12" s="4" t="s">
        <v>232</v>
      </c>
      <c r="I12" s="4" t="s">
        <v>227</v>
      </c>
      <c r="J12" s="4" t="s">
        <v>227</v>
      </c>
      <c r="K12" s="2" t="s">
        <v>123</v>
      </c>
      <c r="L12" s="2" t="s">
        <v>232</v>
      </c>
      <c r="M12" s="6" t="s">
        <v>262</v>
      </c>
      <c r="N12" s="2" t="s">
        <v>267</v>
      </c>
      <c r="O12" s="6">
        <v>29</v>
      </c>
      <c r="P12" s="2" t="s">
        <v>327</v>
      </c>
      <c r="Q12" s="2" t="s">
        <v>322</v>
      </c>
      <c r="R12" s="2" t="s">
        <v>156</v>
      </c>
      <c r="S12" s="2">
        <v>61880</v>
      </c>
      <c r="T12" s="12"/>
      <c r="U12" s="12"/>
      <c r="V12" s="12"/>
      <c r="W12" s="12"/>
      <c r="X12" s="7" t="s">
        <v>183</v>
      </c>
      <c r="Y12" s="7" t="s">
        <v>185</v>
      </c>
      <c r="Z12" s="7" t="s">
        <v>188</v>
      </c>
      <c r="AA12" s="7" t="s">
        <v>346</v>
      </c>
      <c r="AB12" s="4" t="s">
        <v>347</v>
      </c>
      <c r="AC12" s="8">
        <v>1186220</v>
      </c>
      <c r="AD12" s="4" t="s">
        <v>353</v>
      </c>
      <c r="AE12" s="9" t="s">
        <v>349</v>
      </c>
      <c r="AF12" s="4" t="s">
        <v>363</v>
      </c>
      <c r="AG12" s="4" t="s">
        <v>364</v>
      </c>
      <c r="AH12" s="13">
        <v>45473</v>
      </c>
      <c r="AI12" s="11" t="s">
        <v>365</v>
      </c>
    </row>
    <row r="13" spans="1:35" ht="18.75" customHeight="1" x14ac:dyDescent="0.25">
      <c r="A13" s="12">
        <v>2024</v>
      </c>
      <c r="B13" s="13">
        <v>45292</v>
      </c>
      <c r="C13" s="13">
        <v>45473</v>
      </c>
      <c r="D13" s="2" t="s">
        <v>195</v>
      </c>
      <c r="E13" s="12"/>
      <c r="F13" s="2" t="s">
        <v>225</v>
      </c>
      <c r="G13" s="2" t="s">
        <v>86</v>
      </c>
      <c r="H13" s="4" t="s">
        <v>233</v>
      </c>
      <c r="I13" s="4" t="s">
        <v>227</v>
      </c>
      <c r="J13" s="4" t="s">
        <v>227</v>
      </c>
      <c r="K13" s="2" t="s">
        <v>123</v>
      </c>
      <c r="L13" s="2" t="s">
        <v>233</v>
      </c>
      <c r="M13" s="6" t="s">
        <v>268</v>
      </c>
      <c r="N13" s="2" t="s">
        <v>269</v>
      </c>
      <c r="O13" s="6">
        <v>52</v>
      </c>
      <c r="P13" s="2" t="s">
        <v>328</v>
      </c>
      <c r="Q13" s="2" t="s">
        <v>322</v>
      </c>
      <c r="R13" s="2" t="s">
        <v>156</v>
      </c>
      <c r="S13" s="2">
        <v>60990</v>
      </c>
      <c r="T13" s="12"/>
      <c r="U13" s="12"/>
      <c r="V13" s="12"/>
      <c r="W13" s="12"/>
      <c r="X13" s="7" t="s">
        <v>183</v>
      </c>
      <c r="Y13" s="7" t="s">
        <v>185</v>
      </c>
      <c r="Z13" s="7" t="s">
        <v>188</v>
      </c>
      <c r="AA13" s="7" t="s">
        <v>346</v>
      </c>
      <c r="AB13" s="4" t="s">
        <v>347</v>
      </c>
      <c r="AC13" s="8">
        <v>3907938.94</v>
      </c>
      <c r="AD13" s="4" t="s">
        <v>354</v>
      </c>
      <c r="AE13" s="9" t="s">
        <v>349</v>
      </c>
      <c r="AF13" s="4" t="s">
        <v>363</v>
      </c>
      <c r="AG13" s="4" t="s">
        <v>364</v>
      </c>
      <c r="AH13" s="13">
        <v>45473</v>
      </c>
      <c r="AI13" s="11" t="s">
        <v>365</v>
      </c>
    </row>
    <row r="14" spans="1:35" ht="18.75" customHeight="1" x14ac:dyDescent="0.25">
      <c r="A14" s="12">
        <v>2024</v>
      </c>
      <c r="B14" s="13">
        <v>45292</v>
      </c>
      <c r="C14" s="13">
        <v>45473</v>
      </c>
      <c r="D14" s="2" t="s">
        <v>196</v>
      </c>
      <c r="E14" s="12"/>
      <c r="F14" s="2" t="s">
        <v>225</v>
      </c>
      <c r="G14" s="2" t="s">
        <v>92</v>
      </c>
      <c r="H14" s="4" t="s">
        <v>234</v>
      </c>
      <c r="I14" s="4">
        <v>11</v>
      </c>
      <c r="J14" s="4" t="s">
        <v>227</v>
      </c>
      <c r="K14" s="2" t="s">
        <v>123</v>
      </c>
      <c r="L14" s="2" t="s">
        <v>234</v>
      </c>
      <c r="M14" s="6" t="s">
        <v>262</v>
      </c>
      <c r="N14" s="2" t="s">
        <v>270</v>
      </c>
      <c r="O14" s="6">
        <v>31</v>
      </c>
      <c r="P14" s="2" t="s">
        <v>270</v>
      </c>
      <c r="Q14" s="2" t="s">
        <v>322</v>
      </c>
      <c r="R14" s="2" t="s">
        <v>156</v>
      </c>
      <c r="S14" s="2">
        <v>61000</v>
      </c>
      <c r="T14" s="12"/>
      <c r="U14" s="12"/>
      <c r="V14" s="12"/>
      <c r="W14" s="12"/>
      <c r="X14" s="7" t="s">
        <v>183</v>
      </c>
      <c r="Y14" s="7" t="s">
        <v>185</v>
      </c>
      <c r="Z14" s="7" t="s">
        <v>188</v>
      </c>
      <c r="AA14" s="7" t="s">
        <v>346</v>
      </c>
      <c r="AB14" s="4" t="s">
        <v>347</v>
      </c>
      <c r="AC14" s="8">
        <v>1212535</v>
      </c>
      <c r="AD14" s="4" t="s">
        <v>354</v>
      </c>
      <c r="AE14" s="9" t="s">
        <v>349</v>
      </c>
      <c r="AF14" s="4" t="s">
        <v>363</v>
      </c>
      <c r="AG14" s="4" t="s">
        <v>364</v>
      </c>
      <c r="AH14" s="13">
        <v>45473</v>
      </c>
      <c r="AI14" s="11" t="s">
        <v>365</v>
      </c>
    </row>
    <row r="15" spans="1:35" ht="18.75" customHeight="1" x14ac:dyDescent="0.25">
      <c r="A15" s="12">
        <v>2024</v>
      </c>
      <c r="B15" s="13">
        <v>45292</v>
      </c>
      <c r="C15" s="13">
        <v>45473</v>
      </c>
      <c r="D15" s="2" t="s">
        <v>197</v>
      </c>
      <c r="E15" s="12"/>
      <c r="F15" s="2" t="s">
        <v>225</v>
      </c>
      <c r="G15" s="2" t="s">
        <v>86</v>
      </c>
      <c r="H15" s="4" t="s">
        <v>235</v>
      </c>
      <c r="I15" s="4" t="s">
        <v>227</v>
      </c>
      <c r="J15" s="4" t="s">
        <v>227</v>
      </c>
      <c r="K15" s="2" t="s">
        <v>133</v>
      </c>
      <c r="L15" s="2" t="s">
        <v>235</v>
      </c>
      <c r="M15" s="6" t="s">
        <v>262</v>
      </c>
      <c r="N15" s="2" t="s">
        <v>271</v>
      </c>
      <c r="O15" s="6">
        <v>77</v>
      </c>
      <c r="P15" s="2" t="s">
        <v>271</v>
      </c>
      <c r="Q15" s="2" t="s">
        <v>322</v>
      </c>
      <c r="R15" s="2" t="s">
        <v>156</v>
      </c>
      <c r="S15" s="2">
        <v>61980</v>
      </c>
      <c r="T15" s="12"/>
      <c r="U15" s="12"/>
      <c r="V15" s="12"/>
      <c r="W15" s="12"/>
      <c r="X15" s="7" t="s">
        <v>183</v>
      </c>
      <c r="Y15" s="7" t="s">
        <v>185</v>
      </c>
      <c r="Z15" s="7" t="s">
        <v>188</v>
      </c>
      <c r="AA15" s="7" t="s">
        <v>346</v>
      </c>
      <c r="AB15" s="4" t="s">
        <v>347</v>
      </c>
      <c r="AC15" s="8">
        <v>1293257</v>
      </c>
      <c r="AD15" s="4" t="s">
        <v>351</v>
      </c>
      <c r="AE15" s="9" t="s">
        <v>349</v>
      </c>
      <c r="AF15" s="4" t="s">
        <v>363</v>
      </c>
      <c r="AG15" s="4" t="s">
        <v>364</v>
      </c>
      <c r="AH15" s="13">
        <v>45473</v>
      </c>
      <c r="AI15" s="11" t="s">
        <v>365</v>
      </c>
    </row>
    <row r="16" spans="1:35" ht="18.75" customHeight="1" x14ac:dyDescent="0.25">
      <c r="A16" s="12">
        <v>2024</v>
      </c>
      <c r="B16" s="13">
        <v>45292</v>
      </c>
      <c r="C16" s="13">
        <v>45473</v>
      </c>
      <c r="D16" s="2" t="s">
        <v>198</v>
      </c>
      <c r="E16" s="12"/>
      <c r="F16" s="2" t="s">
        <v>225</v>
      </c>
      <c r="G16" s="2" t="s">
        <v>86</v>
      </c>
      <c r="H16" s="4" t="s">
        <v>236</v>
      </c>
      <c r="I16" s="4" t="s">
        <v>227</v>
      </c>
      <c r="J16" s="4" t="s">
        <v>227</v>
      </c>
      <c r="K16" s="2" t="s">
        <v>117</v>
      </c>
      <c r="L16" s="2" t="s">
        <v>236</v>
      </c>
      <c r="M16" s="6" t="s">
        <v>262</v>
      </c>
      <c r="N16" s="2" t="s">
        <v>272</v>
      </c>
      <c r="O16" s="6">
        <v>6</v>
      </c>
      <c r="P16" s="2" t="s">
        <v>329</v>
      </c>
      <c r="Q16" s="2" t="s">
        <v>322</v>
      </c>
      <c r="R16" s="2" t="s">
        <v>156</v>
      </c>
      <c r="S16" s="2">
        <v>60710</v>
      </c>
      <c r="T16" s="12"/>
      <c r="U16" s="12"/>
      <c r="V16" s="12"/>
      <c r="W16" s="12"/>
      <c r="X16" s="7" t="s">
        <v>183</v>
      </c>
      <c r="Y16" s="7" t="s">
        <v>185</v>
      </c>
      <c r="Z16" s="7" t="s">
        <v>188</v>
      </c>
      <c r="AA16" s="7" t="s">
        <v>346</v>
      </c>
      <c r="AB16" s="4" t="s">
        <v>350</v>
      </c>
      <c r="AC16" s="8">
        <v>1592133.96</v>
      </c>
      <c r="AD16" s="4" t="s">
        <v>351</v>
      </c>
      <c r="AE16" s="9" t="s">
        <v>349</v>
      </c>
      <c r="AF16" s="4" t="s">
        <v>363</v>
      </c>
      <c r="AG16" s="4" t="s">
        <v>364</v>
      </c>
      <c r="AH16" s="13">
        <v>45473</v>
      </c>
      <c r="AI16" s="11" t="s">
        <v>365</v>
      </c>
    </row>
    <row r="17" spans="1:35" ht="18.75" customHeight="1" x14ac:dyDescent="0.25">
      <c r="A17" s="12">
        <v>2024</v>
      </c>
      <c r="B17" s="13">
        <v>45292</v>
      </c>
      <c r="C17" s="13">
        <v>45473</v>
      </c>
      <c r="D17" s="2" t="s">
        <v>199</v>
      </c>
      <c r="E17" s="12"/>
      <c r="F17" s="2" t="s">
        <v>225</v>
      </c>
      <c r="G17" s="2" t="s">
        <v>86</v>
      </c>
      <c r="H17" s="4" t="s">
        <v>237</v>
      </c>
      <c r="I17" s="4" t="s">
        <v>227</v>
      </c>
      <c r="J17" s="4" t="s">
        <v>227</v>
      </c>
      <c r="K17" s="2" t="s">
        <v>123</v>
      </c>
      <c r="L17" s="2" t="s">
        <v>237</v>
      </c>
      <c r="M17" s="6" t="s">
        <v>262</v>
      </c>
      <c r="N17" s="2" t="s">
        <v>273</v>
      </c>
      <c r="O17" s="6">
        <v>63</v>
      </c>
      <c r="P17" s="2" t="s">
        <v>273</v>
      </c>
      <c r="Q17" s="2" t="s">
        <v>322</v>
      </c>
      <c r="R17" s="2" t="s">
        <v>156</v>
      </c>
      <c r="S17" s="2">
        <v>58570</v>
      </c>
      <c r="T17" s="12"/>
      <c r="U17" s="12"/>
      <c r="V17" s="12"/>
      <c r="W17" s="12"/>
      <c r="X17" s="7" t="s">
        <v>183</v>
      </c>
      <c r="Y17" s="7" t="s">
        <v>185</v>
      </c>
      <c r="Z17" s="7" t="s">
        <v>188</v>
      </c>
      <c r="AA17" s="7" t="s">
        <v>346</v>
      </c>
      <c r="AB17" s="4" t="s">
        <v>347</v>
      </c>
      <c r="AC17" s="8">
        <v>649642.91</v>
      </c>
      <c r="AD17" s="4" t="s">
        <v>354</v>
      </c>
      <c r="AE17" s="9" t="s">
        <v>349</v>
      </c>
      <c r="AF17" s="4" t="s">
        <v>363</v>
      </c>
      <c r="AG17" s="4" t="s">
        <v>364</v>
      </c>
      <c r="AH17" s="13">
        <v>45473</v>
      </c>
      <c r="AI17" s="11" t="s">
        <v>365</v>
      </c>
    </row>
    <row r="18" spans="1:35" ht="18.75" customHeight="1" x14ac:dyDescent="0.25">
      <c r="A18" s="12">
        <v>2024</v>
      </c>
      <c r="B18" s="13">
        <v>45292</v>
      </c>
      <c r="C18" s="13">
        <v>45473</v>
      </c>
      <c r="D18" s="2" t="s">
        <v>200</v>
      </c>
      <c r="E18" s="12"/>
      <c r="F18" s="2" t="s">
        <v>225</v>
      </c>
      <c r="G18" s="2" t="s">
        <v>86</v>
      </c>
      <c r="H18" s="4" t="s">
        <v>238</v>
      </c>
      <c r="I18" s="4" t="s">
        <v>227</v>
      </c>
      <c r="J18" s="4" t="s">
        <v>227</v>
      </c>
      <c r="K18" s="2" t="s">
        <v>133</v>
      </c>
      <c r="L18" s="2" t="s">
        <v>238</v>
      </c>
      <c r="M18" s="6" t="s">
        <v>262</v>
      </c>
      <c r="N18" s="2" t="s">
        <v>274</v>
      </c>
      <c r="O18" s="6">
        <v>80</v>
      </c>
      <c r="P18" s="2" t="s">
        <v>274</v>
      </c>
      <c r="Q18" s="2" t="s">
        <v>322</v>
      </c>
      <c r="R18" s="2" t="s">
        <v>156</v>
      </c>
      <c r="S18" s="2">
        <v>61290</v>
      </c>
      <c r="T18" s="12"/>
      <c r="U18" s="12"/>
      <c r="V18" s="12"/>
      <c r="W18" s="12"/>
      <c r="X18" s="7" t="s">
        <v>183</v>
      </c>
      <c r="Y18" s="7" t="s">
        <v>185</v>
      </c>
      <c r="Z18" s="7" t="s">
        <v>188</v>
      </c>
      <c r="AA18" s="7" t="s">
        <v>346</v>
      </c>
      <c r="AB18" s="4" t="s">
        <v>347</v>
      </c>
      <c r="AC18" s="8">
        <v>483675</v>
      </c>
      <c r="AD18" s="4" t="s">
        <v>355</v>
      </c>
      <c r="AE18" s="9" t="s">
        <v>349</v>
      </c>
      <c r="AF18" s="4" t="s">
        <v>363</v>
      </c>
      <c r="AG18" s="4" t="s">
        <v>364</v>
      </c>
      <c r="AH18" s="13">
        <v>45473</v>
      </c>
      <c r="AI18" s="11" t="s">
        <v>365</v>
      </c>
    </row>
    <row r="19" spans="1:35" ht="18.75" customHeight="1" x14ac:dyDescent="0.25">
      <c r="A19" s="12">
        <v>2024</v>
      </c>
      <c r="B19" s="13">
        <v>45292</v>
      </c>
      <c r="C19" s="13">
        <v>45473</v>
      </c>
      <c r="D19" s="2" t="s">
        <v>201</v>
      </c>
      <c r="E19" s="12"/>
      <c r="F19" s="2" t="s">
        <v>225</v>
      </c>
      <c r="G19" s="2" t="s">
        <v>92</v>
      </c>
      <c r="H19" s="4" t="s">
        <v>239</v>
      </c>
      <c r="I19" s="4" t="s">
        <v>227</v>
      </c>
      <c r="J19" s="4" t="s">
        <v>227</v>
      </c>
      <c r="K19" s="2" t="s">
        <v>117</v>
      </c>
      <c r="L19" s="2" t="s">
        <v>239</v>
      </c>
      <c r="M19" s="6" t="s">
        <v>262</v>
      </c>
      <c r="N19" s="2" t="s">
        <v>275</v>
      </c>
      <c r="O19" s="6">
        <v>53</v>
      </c>
      <c r="P19" s="2" t="s">
        <v>275</v>
      </c>
      <c r="Q19" s="2" t="s">
        <v>322</v>
      </c>
      <c r="R19" s="2" t="s">
        <v>156</v>
      </c>
      <c r="S19" s="2">
        <v>58337</v>
      </c>
      <c r="T19" s="12"/>
      <c r="U19" s="12"/>
      <c r="V19" s="12"/>
      <c r="W19" s="12"/>
      <c r="X19" s="7" t="s">
        <v>183</v>
      </c>
      <c r="Y19" s="7" t="s">
        <v>185</v>
      </c>
      <c r="Z19" s="7" t="s">
        <v>188</v>
      </c>
      <c r="AA19" s="7" t="s">
        <v>346</v>
      </c>
      <c r="AB19" s="4" t="s">
        <v>347</v>
      </c>
      <c r="AC19" s="8">
        <v>519494.79</v>
      </c>
      <c r="AD19" s="4" t="s">
        <v>356</v>
      </c>
      <c r="AE19" s="9" t="s">
        <v>349</v>
      </c>
      <c r="AF19" s="4" t="s">
        <v>363</v>
      </c>
      <c r="AG19" s="4" t="s">
        <v>364</v>
      </c>
      <c r="AH19" s="13">
        <v>45473</v>
      </c>
      <c r="AI19" s="11" t="s">
        <v>365</v>
      </c>
    </row>
    <row r="20" spans="1:35" ht="18.75" customHeight="1" x14ac:dyDescent="0.25">
      <c r="A20" s="12">
        <v>2024</v>
      </c>
      <c r="B20" s="13">
        <v>45292</v>
      </c>
      <c r="C20" s="13">
        <v>45473</v>
      </c>
      <c r="D20" s="2" t="s">
        <v>202</v>
      </c>
      <c r="E20" s="12"/>
      <c r="F20" s="2" t="s">
        <v>225</v>
      </c>
      <c r="G20" s="2" t="s">
        <v>86</v>
      </c>
      <c r="H20" s="4" t="s">
        <v>240</v>
      </c>
      <c r="I20" s="4" t="s">
        <v>227</v>
      </c>
      <c r="J20" s="4" t="s">
        <v>227</v>
      </c>
      <c r="K20" s="2" t="s">
        <v>133</v>
      </c>
      <c r="L20" s="2" t="s">
        <v>240</v>
      </c>
      <c r="M20" s="6" t="s">
        <v>262</v>
      </c>
      <c r="N20" s="2" t="s">
        <v>276</v>
      </c>
      <c r="O20" s="6">
        <v>70</v>
      </c>
      <c r="P20" s="2" t="s">
        <v>276</v>
      </c>
      <c r="Q20" s="2" t="s">
        <v>322</v>
      </c>
      <c r="R20" s="2" t="s">
        <v>156</v>
      </c>
      <c r="S20" s="2">
        <v>58770</v>
      </c>
      <c r="T20" s="12"/>
      <c r="U20" s="12"/>
      <c r="V20" s="12"/>
      <c r="W20" s="12"/>
      <c r="X20" s="7" t="s">
        <v>183</v>
      </c>
      <c r="Y20" s="7" t="s">
        <v>185</v>
      </c>
      <c r="Z20" s="7" t="s">
        <v>188</v>
      </c>
      <c r="AA20" s="7" t="s">
        <v>346</v>
      </c>
      <c r="AB20" s="4" t="s">
        <v>347</v>
      </c>
      <c r="AC20" s="8">
        <v>479759.92</v>
      </c>
      <c r="AD20" s="4" t="s">
        <v>357</v>
      </c>
      <c r="AE20" s="9" t="s">
        <v>349</v>
      </c>
      <c r="AF20" s="4" t="s">
        <v>363</v>
      </c>
      <c r="AG20" s="4" t="s">
        <v>364</v>
      </c>
      <c r="AH20" s="13">
        <v>45473</v>
      </c>
      <c r="AI20" s="11" t="s">
        <v>365</v>
      </c>
    </row>
    <row r="21" spans="1:35" ht="18.75" customHeight="1" x14ac:dyDescent="0.25">
      <c r="A21" s="12">
        <v>2024</v>
      </c>
      <c r="B21" s="13">
        <v>45292</v>
      </c>
      <c r="C21" s="13">
        <v>45473</v>
      </c>
      <c r="D21" s="2" t="s">
        <v>203</v>
      </c>
      <c r="E21" s="12"/>
      <c r="F21" s="2" t="s">
        <v>225</v>
      </c>
      <c r="G21" s="2" t="s">
        <v>92</v>
      </c>
      <c r="H21" s="4" t="s">
        <v>241</v>
      </c>
      <c r="I21" s="4" t="s">
        <v>227</v>
      </c>
      <c r="J21" s="4" t="s">
        <v>227</v>
      </c>
      <c r="K21" s="2" t="s">
        <v>123</v>
      </c>
      <c r="L21" s="2" t="s">
        <v>241</v>
      </c>
      <c r="M21" s="6" t="s">
        <v>262</v>
      </c>
      <c r="N21" s="2" t="s">
        <v>277</v>
      </c>
      <c r="O21" s="6">
        <v>13</v>
      </c>
      <c r="P21" s="2" t="s">
        <v>330</v>
      </c>
      <c r="Q21" s="2" t="s">
        <v>322</v>
      </c>
      <c r="R21" s="2" t="s">
        <v>156</v>
      </c>
      <c r="S21" s="2">
        <v>61920</v>
      </c>
      <c r="T21" s="12"/>
      <c r="U21" s="12"/>
      <c r="V21" s="12"/>
      <c r="W21" s="12"/>
      <c r="X21" s="7" t="s">
        <v>183</v>
      </c>
      <c r="Y21" s="7" t="s">
        <v>185</v>
      </c>
      <c r="Z21" s="7" t="s">
        <v>188</v>
      </c>
      <c r="AA21" s="7" t="s">
        <v>346</v>
      </c>
      <c r="AB21" s="4" t="s">
        <v>347</v>
      </c>
      <c r="AC21" s="8">
        <v>521162.07</v>
      </c>
      <c r="AD21" s="4" t="s">
        <v>354</v>
      </c>
      <c r="AE21" s="9" t="s">
        <v>349</v>
      </c>
      <c r="AF21" s="4" t="s">
        <v>363</v>
      </c>
      <c r="AG21" s="4" t="s">
        <v>364</v>
      </c>
      <c r="AH21" s="13">
        <v>45473</v>
      </c>
      <c r="AI21" s="11" t="s">
        <v>365</v>
      </c>
    </row>
    <row r="22" spans="1:35" ht="18.75" customHeight="1" x14ac:dyDescent="0.25">
      <c r="A22" s="12">
        <v>2024</v>
      </c>
      <c r="B22" s="13">
        <v>45292</v>
      </c>
      <c r="C22" s="13">
        <v>45473</v>
      </c>
      <c r="D22" s="2" t="s">
        <v>204</v>
      </c>
      <c r="E22" s="12"/>
      <c r="F22" s="2" t="s">
        <v>225</v>
      </c>
      <c r="G22" s="2" t="s">
        <v>108</v>
      </c>
      <c r="H22" s="4" t="s">
        <v>242</v>
      </c>
      <c r="I22" s="4" t="s">
        <v>227</v>
      </c>
      <c r="J22" s="4" t="s">
        <v>227</v>
      </c>
      <c r="K22" s="2" t="s">
        <v>123</v>
      </c>
      <c r="L22" s="2" t="s">
        <v>242</v>
      </c>
      <c r="M22" s="6" t="s">
        <v>262</v>
      </c>
      <c r="N22" s="2" t="s">
        <v>278</v>
      </c>
      <c r="O22" s="6">
        <v>3</v>
      </c>
      <c r="P22" s="2" t="s">
        <v>278</v>
      </c>
      <c r="Q22" s="2" t="s">
        <v>322</v>
      </c>
      <c r="R22" s="2" t="s">
        <v>156</v>
      </c>
      <c r="S22" s="2">
        <v>58920</v>
      </c>
      <c r="T22" s="12"/>
      <c r="U22" s="12"/>
      <c r="V22" s="12"/>
      <c r="W22" s="12"/>
      <c r="X22" s="7" t="s">
        <v>183</v>
      </c>
      <c r="Y22" s="7" t="s">
        <v>185</v>
      </c>
      <c r="Z22" s="7" t="s">
        <v>188</v>
      </c>
      <c r="AA22" s="7" t="s">
        <v>346</v>
      </c>
      <c r="AB22" s="4" t="s">
        <v>347</v>
      </c>
      <c r="AC22" s="8">
        <v>1232654.6399999999</v>
      </c>
      <c r="AD22" s="4" t="s">
        <v>354</v>
      </c>
      <c r="AE22" s="9" t="s">
        <v>349</v>
      </c>
      <c r="AF22" s="4" t="s">
        <v>363</v>
      </c>
      <c r="AG22" s="4" t="s">
        <v>364</v>
      </c>
      <c r="AH22" s="13">
        <v>45473</v>
      </c>
      <c r="AI22" s="11" t="s">
        <v>365</v>
      </c>
    </row>
    <row r="23" spans="1:35" ht="18.75" customHeight="1" x14ac:dyDescent="0.25">
      <c r="A23" s="12">
        <v>2024</v>
      </c>
      <c r="B23" s="13">
        <v>45292</v>
      </c>
      <c r="C23" s="13">
        <v>45473</v>
      </c>
      <c r="D23" s="2" t="s">
        <v>205</v>
      </c>
      <c r="E23" s="12"/>
      <c r="F23" s="2" t="s">
        <v>225</v>
      </c>
      <c r="G23" s="2" t="s">
        <v>103</v>
      </c>
      <c r="H23" s="4" t="s">
        <v>243</v>
      </c>
      <c r="I23" s="4">
        <v>192</v>
      </c>
      <c r="J23" s="4" t="s">
        <v>227</v>
      </c>
      <c r="K23" s="2" t="s">
        <v>133</v>
      </c>
      <c r="L23" s="2" t="s">
        <v>243</v>
      </c>
      <c r="M23" s="6" t="s">
        <v>262</v>
      </c>
      <c r="N23" s="2" t="s">
        <v>279</v>
      </c>
      <c r="O23" s="6">
        <v>56</v>
      </c>
      <c r="P23" s="2" t="s">
        <v>279</v>
      </c>
      <c r="Q23" s="2" t="s">
        <v>322</v>
      </c>
      <c r="R23" s="2" t="s">
        <v>156</v>
      </c>
      <c r="S23" s="2">
        <v>60280</v>
      </c>
      <c r="T23" s="12"/>
      <c r="U23" s="12"/>
      <c r="V23" s="12"/>
      <c r="W23" s="12"/>
      <c r="X23" s="7" t="s">
        <v>183</v>
      </c>
      <c r="Y23" s="7" t="s">
        <v>185</v>
      </c>
      <c r="Z23" s="7" t="s">
        <v>188</v>
      </c>
      <c r="AA23" s="7" t="s">
        <v>346</v>
      </c>
      <c r="AB23" s="4" t="s">
        <v>347</v>
      </c>
      <c r="AC23" s="8">
        <v>1235093.21</v>
      </c>
      <c r="AD23" s="4" t="s">
        <v>358</v>
      </c>
      <c r="AE23" s="9" t="s">
        <v>349</v>
      </c>
      <c r="AF23" s="4" t="s">
        <v>363</v>
      </c>
      <c r="AG23" s="4" t="s">
        <v>364</v>
      </c>
      <c r="AH23" s="13">
        <v>45473</v>
      </c>
      <c r="AI23" s="11" t="s">
        <v>365</v>
      </c>
    </row>
    <row r="24" spans="1:35" ht="18.75" customHeight="1" x14ac:dyDescent="0.25">
      <c r="A24" s="12">
        <v>2024</v>
      </c>
      <c r="B24" s="13">
        <v>45292</v>
      </c>
      <c r="C24" s="13">
        <v>45473</v>
      </c>
      <c r="D24" s="2" t="s">
        <v>206</v>
      </c>
      <c r="E24" s="12"/>
      <c r="F24" s="2" t="s">
        <v>225</v>
      </c>
      <c r="G24" s="2" t="s">
        <v>92</v>
      </c>
      <c r="H24" s="4" t="s">
        <v>244</v>
      </c>
      <c r="I24" s="4" t="s">
        <v>227</v>
      </c>
      <c r="J24" s="4" t="s">
        <v>227</v>
      </c>
      <c r="K24" s="2" t="s">
        <v>133</v>
      </c>
      <c r="L24" s="2" t="s">
        <v>244</v>
      </c>
      <c r="M24" s="6" t="s">
        <v>262</v>
      </c>
      <c r="N24" s="2" t="s">
        <v>280</v>
      </c>
      <c r="O24" s="6">
        <v>100</v>
      </c>
      <c r="P24" s="2" t="s">
        <v>280</v>
      </c>
      <c r="Q24" s="2" t="s">
        <v>322</v>
      </c>
      <c r="R24" s="2" t="s">
        <v>156</v>
      </c>
      <c r="S24" s="2">
        <v>58440</v>
      </c>
      <c r="T24" s="12"/>
      <c r="U24" s="12"/>
      <c r="V24" s="12"/>
      <c r="W24" s="12"/>
      <c r="X24" s="7" t="s">
        <v>183</v>
      </c>
      <c r="Y24" s="7" t="s">
        <v>185</v>
      </c>
      <c r="Z24" s="7" t="s">
        <v>188</v>
      </c>
      <c r="AA24" s="7" t="s">
        <v>346</v>
      </c>
      <c r="AB24" s="4" t="s">
        <v>347</v>
      </c>
      <c r="AC24" s="8">
        <v>1850648.92</v>
      </c>
      <c r="AD24" s="4" t="s">
        <v>356</v>
      </c>
      <c r="AE24" s="9" t="s">
        <v>349</v>
      </c>
      <c r="AF24" s="4" t="s">
        <v>363</v>
      </c>
      <c r="AG24" s="4" t="s">
        <v>364</v>
      </c>
      <c r="AH24" s="13">
        <v>45473</v>
      </c>
      <c r="AI24" s="11" t="s">
        <v>365</v>
      </c>
    </row>
    <row r="25" spans="1:35" ht="18.75" customHeight="1" x14ac:dyDescent="0.25">
      <c r="A25" s="12">
        <v>2024</v>
      </c>
      <c r="B25" s="13">
        <v>45292</v>
      </c>
      <c r="C25" s="13">
        <v>45473</v>
      </c>
      <c r="D25" s="2" t="s">
        <v>207</v>
      </c>
      <c r="E25" s="12"/>
      <c r="F25" s="2" t="s">
        <v>225</v>
      </c>
      <c r="G25" s="2" t="s">
        <v>90</v>
      </c>
      <c r="H25" s="4" t="s">
        <v>245</v>
      </c>
      <c r="I25" s="4" t="s">
        <v>227</v>
      </c>
      <c r="J25" s="4" t="s">
        <v>227</v>
      </c>
      <c r="K25" s="2" t="s">
        <v>123</v>
      </c>
      <c r="L25" s="2" t="s">
        <v>281</v>
      </c>
      <c r="M25" s="15">
        <v>531</v>
      </c>
      <c r="N25" s="2" t="s">
        <v>282</v>
      </c>
      <c r="O25" s="6">
        <v>92</v>
      </c>
      <c r="P25" s="2" t="s">
        <v>331</v>
      </c>
      <c r="Q25" s="2" t="s">
        <v>322</v>
      </c>
      <c r="R25" s="2" t="s">
        <v>156</v>
      </c>
      <c r="S25" s="2">
        <v>61394</v>
      </c>
      <c r="T25" s="12"/>
      <c r="U25" s="12"/>
      <c r="V25" s="12"/>
      <c r="W25" s="12"/>
      <c r="X25" s="7" t="s">
        <v>183</v>
      </c>
      <c r="Y25" s="7" t="s">
        <v>185</v>
      </c>
      <c r="Z25" s="7" t="s">
        <v>187</v>
      </c>
      <c r="AA25" s="7" t="s">
        <v>346</v>
      </c>
      <c r="AB25" s="4" t="s">
        <v>359</v>
      </c>
      <c r="AC25" s="8">
        <v>119520</v>
      </c>
      <c r="AD25" s="4" t="s">
        <v>356</v>
      </c>
      <c r="AE25" s="9" t="s">
        <v>349</v>
      </c>
      <c r="AF25" s="4" t="s">
        <v>363</v>
      </c>
      <c r="AG25" s="4" t="s">
        <v>364</v>
      </c>
      <c r="AH25" s="13">
        <v>45473</v>
      </c>
      <c r="AI25" s="11" t="s">
        <v>365</v>
      </c>
    </row>
    <row r="26" spans="1:35" ht="18.75" customHeight="1" x14ac:dyDescent="0.25">
      <c r="A26" s="12">
        <v>2024</v>
      </c>
      <c r="B26" s="13">
        <v>45292</v>
      </c>
      <c r="C26" s="13">
        <v>45473</v>
      </c>
      <c r="D26" s="2" t="s">
        <v>208</v>
      </c>
      <c r="E26" s="12"/>
      <c r="F26" s="2" t="s">
        <v>225</v>
      </c>
      <c r="G26" s="2" t="s">
        <v>96</v>
      </c>
      <c r="H26" s="4" t="s">
        <v>246</v>
      </c>
      <c r="I26" s="4" t="s">
        <v>227</v>
      </c>
      <c r="J26" s="4" t="s">
        <v>227</v>
      </c>
      <c r="K26" s="2" t="s">
        <v>123</v>
      </c>
      <c r="L26" s="2" t="s">
        <v>246</v>
      </c>
      <c r="M26" s="6" t="s">
        <v>283</v>
      </c>
      <c r="N26" s="2" t="s">
        <v>284</v>
      </c>
      <c r="O26" s="6">
        <v>22</v>
      </c>
      <c r="P26" s="2" t="s">
        <v>332</v>
      </c>
      <c r="Q26" s="2" t="s">
        <v>322</v>
      </c>
      <c r="R26" s="2" t="s">
        <v>156</v>
      </c>
      <c r="S26" s="2">
        <v>61310</v>
      </c>
      <c r="T26" s="12"/>
      <c r="U26" s="12"/>
      <c r="V26" s="12"/>
      <c r="W26" s="12"/>
      <c r="X26" s="7" t="s">
        <v>183</v>
      </c>
      <c r="Y26" s="7" t="s">
        <v>185</v>
      </c>
      <c r="Z26" s="7" t="s">
        <v>189</v>
      </c>
      <c r="AA26" s="7" t="s">
        <v>346</v>
      </c>
      <c r="AB26" s="4" t="s">
        <v>359</v>
      </c>
      <c r="AC26" s="8">
        <v>1060000</v>
      </c>
      <c r="AD26" s="4" t="s">
        <v>356</v>
      </c>
      <c r="AE26" s="9" t="s">
        <v>349</v>
      </c>
      <c r="AF26" s="4" t="s">
        <v>363</v>
      </c>
      <c r="AG26" s="4" t="s">
        <v>364</v>
      </c>
      <c r="AH26" s="13">
        <v>45473</v>
      </c>
      <c r="AI26" s="11" t="s">
        <v>365</v>
      </c>
    </row>
    <row r="27" spans="1:35" ht="18.75" customHeight="1" x14ac:dyDescent="0.25">
      <c r="A27" s="12">
        <v>2024</v>
      </c>
      <c r="B27" s="13">
        <v>45292</v>
      </c>
      <c r="C27" s="13">
        <v>45473</v>
      </c>
      <c r="D27" s="3" t="s">
        <v>209</v>
      </c>
      <c r="E27" s="12"/>
      <c r="F27" s="3" t="s">
        <v>225</v>
      </c>
      <c r="G27" s="2" t="s">
        <v>92</v>
      </c>
      <c r="H27" s="4" t="s">
        <v>247</v>
      </c>
      <c r="I27" s="4">
        <v>39</v>
      </c>
      <c r="J27" s="4" t="s">
        <v>227</v>
      </c>
      <c r="K27" s="2" t="s">
        <v>117</v>
      </c>
      <c r="L27" s="2" t="s">
        <v>285</v>
      </c>
      <c r="M27" s="6" t="s">
        <v>262</v>
      </c>
      <c r="N27" s="2" t="s">
        <v>286</v>
      </c>
      <c r="O27" s="6" t="s">
        <v>333</v>
      </c>
      <c r="P27" s="2" t="s">
        <v>286</v>
      </c>
      <c r="Q27" s="2">
        <v>16</v>
      </c>
      <c r="R27" s="2" t="s">
        <v>156</v>
      </c>
      <c r="S27" s="2">
        <v>61204</v>
      </c>
      <c r="T27" s="12"/>
      <c r="U27" s="12"/>
      <c r="V27" s="12"/>
      <c r="W27" s="12"/>
      <c r="X27" s="7" t="s">
        <v>182</v>
      </c>
      <c r="Y27" s="7" t="s">
        <v>185</v>
      </c>
      <c r="Z27" s="7" t="s">
        <v>188</v>
      </c>
      <c r="AA27" s="7" t="s">
        <v>346</v>
      </c>
      <c r="AB27" s="4" t="s">
        <v>359</v>
      </c>
      <c r="AC27" s="8">
        <v>2511905</v>
      </c>
      <c r="AD27" s="4" t="s">
        <v>356</v>
      </c>
      <c r="AE27" s="9" t="s">
        <v>349</v>
      </c>
      <c r="AF27" s="4" t="s">
        <v>363</v>
      </c>
      <c r="AG27" s="4" t="s">
        <v>364</v>
      </c>
      <c r="AH27" s="13">
        <v>45473</v>
      </c>
      <c r="AI27" s="11" t="s">
        <v>365</v>
      </c>
    </row>
    <row r="28" spans="1:35" ht="18.75" customHeight="1" x14ac:dyDescent="0.25">
      <c r="A28" s="12">
        <v>2024</v>
      </c>
      <c r="B28" s="13">
        <v>45292</v>
      </c>
      <c r="C28" s="13">
        <v>45473</v>
      </c>
      <c r="D28" s="3" t="s">
        <v>210</v>
      </c>
      <c r="E28" s="12"/>
      <c r="F28" s="2" t="s">
        <v>225</v>
      </c>
      <c r="G28" s="2" t="s">
        <v>86</v>
      </c>
      <c r="H28" s="4" t="s">
        <v>248</v>
      </c>
      <c r="I28" s="4" t="s">
        <v>227</v>
      </c>
      <c r="J28" s="4" t="s">
        <v>227</v>
      </c>
      <c r="K28" s="2" t="s">
        <v>146</v>
      </c>
      <c r="L28" s="2" t="s">
        <v>287</v>
      </c>
      <c r="M28" s="6" t="s">
        <v>288</v>
      </c>
      <c r="N28" s="2" t="s">
        <v>289</v>
      </c>
      <c r="O28" s="6" t="s">
        <v>334</v>
      </c>
      <c r="P28" s="2" t="s">
        <v>271</v>
      </c>
      <c r="Q28" s="2" t="s">
        <v>322</v>
      </c>
      <c r="R28" s="2" t="s">
        <v>156</v>
      </c>
      <c r="S28" s="2">
        <v>61992</v>
      </c>
      <c r="T28" s="12"/>
      <c r="U28" s="12"/>
      <c r="V28" s="12"/>
      <c r="W28" s="12"/>
      <c r="X28" s="7" t="s">
        <v>182</v>
      </c>
      <c r="Y28" s="7" t="s">
        <v>185</v>
      </c>
      <c r="Z28" s="7" t="s">
        <v>188</v>
      </c>
      <c r="AA28" s="7" t="s">
        <v>346</v>
      </c>
      <c r="AB28" s="4" t="s">
        <v>359</v>
      </c>
      <c r="AC28" s="8">
        <v>41559</v>
      </c>
      <c r="AD28" s="4" t="s">
        <v>356</v>
      </c>
      <c r="AE28" s="9" t="s">
        <v>349</v>
      </c>
      <c r="AF28" s="4" t="s">
        <v>363</v>
      </c>
      <c r="AG28" s="4" t="s">
        <v>364</v>
      </c>
      <c r="AH28" s="13">
        <v>45473</v>
      </c>
      <c r="AI28" s="11" t="s">
        <v>365</v>
      </c>
    </row>
    <row r="29" spans="1:35" ht="18.75" customHeight="1" x14ac:dyDescent="0.25">
      <c r="A29" s="12">
        <v>2024</v>
      </c>
      <c r="B29" s="13">
        <v>45292</v>
      </c>
      <c r="C29" s="13">
        <v>45473</v>
      </c>
      <c r="D29" s="3" t="s">
        <v>211</v>
      </c>
      <c r="E29" s="12"/>
      <c r="F29" s="3" t="s">
        <v>225</v>
      </c>
      <c r="G29" s="2" t="s">
        <v>92</v>
      </c>
      <c r="H29" s="4" t="s">
        <v>249</v>
      </c>
      <c r="I29" s="4">
        <v>100</v>
      </c>
      <c r="J29" s="4" t="s">
        <v>227</v>
      </c>
      <c r="K29" s="2" t="s">
        <v>133</v>
      </c>
      <c r="L29" s="2" t="s">
        <v>290</v>
      </c>
      <c r="M29" s="6" t="s">
        <v>262</v>
      </c>
      <c r="N29" s="2" t="s">
        <v>249</v>
      </c>
      <c r="O29" s="6" t="s">
        <v>335</v>
      </c>
      <c r="P29" s="2" t="s">
        <v>249</v>
      </c>
      <c r="Q29" s="2" t="s">
        <v>322</v>
      </c>
      <c r="R29" s="2" t="s">
        <v>156</v>
      </c>
      <c r="S29" s="2">
        <v>60920</v>
      </c>
      <c r="T29" s="12"/>
      <c r="U29" s="12"/>
      <c r="V29" s="12"/>
      <c r="W29" s="12"/>
      <c r="X29" s="7" t="s">
        <v>182</v>
      </c>
      <c r="Y29" s="7" t="s">
        <v>185</v>
      </c>
      <c r="Z29" s="7" t="s">
        <v>188</v>
      </c>
      <c r="AA29" s="7" t="s">
        <v>346</v>
      </c>
      <c r="AB29" s="4" t="s">
        <v>359</v>
      </c>
      <c r="AC29" s="8">
        <v>2533.5</v>
      </c>
      <c r="AD29" s="4" t="s">
        <v>356</v>
      </c>
      <c r="AE29" s="9" t="s">
        <v>349</v>
      </c>
      <c r="AF29" s="4" t="s">
        <v>363</v>
      </c>
      <c r="AG29" s="4" t="s">
        <v>364</v>
      </c>
      <c r="AH29" s="13">
        <v>45473</v>
      </c>
      <c r="AI29" s="11" t="s">
        <v>365</v>
      </c>
    </row>
    <row r="30" spans="1:35" ht="18.75" customHeight="1" x14ac:dyDescent="0.25">
      <c r="A30" s="12">
        <v>2024</v>
      </c>
      <c r="B30" s="13">
        <v>45292</v>
      </c>
      <c r="C30" s="13">
        <v>45473</v>
      </c>
      <c r="D30" s="3" t="s">
        <v>212</v>
      </c>
      <c r="E30" s="12"/>
      <c r="F30" s="3" t="s">
        <v>225</v>
      </c>
      <c r="G30" s="2" t="s">
        <v>86</v>
      </c>
      <c r="H30" s="4" t="s">
        <v>250</v>
      </c>
      <c r="I30" s="4">
        <v>200</v>
      </c>
      <c r="J30" s="4" t="s">
        <v>227</v>
      </c>
      <c r="K30" s="2" t="s">
        <v>133</v>
      </c>
      <c r="L30" s="2" t="s">
        <v>291</v>
      </c>
      <c r="M30" s="6" t="s">
        <v>292</v>
      </c>
      <c r="N30" s="2" t="s">
        <v>293</v>
      </c>
      <c r="O30" s="6" t="s">
        <v>336</v>
      </c>
      <c r="P30" s="2" t="s">
        <v>269</v>
      </c>
      <c r="Q30" s="2" t="s">
        <v>322</v>
      </c>
      <c r="R30" s="2" t="s">
        <v>156</v>
      </c>
      <c r="S30" s="2">
        <v>60970</v>
      </c>
      <c r="T30" s="12"/>
      <c r="U30" s="12"/>
      <c r="V30" s="12"/>
      <c r="W30" s="12"/>
      <c r="X30" s="7" t="s">
        <v>182</v>
      </c>
      <c r="Y30" s="7" t="s">
        <v>185</v>
      </c>
      <c r="Z30" s="7" t="s">
        <v>188</v>
      </c>
      <c r="AA30" s="7" t="s">
        <v>346</v>
      </c>
      <c r="AB30" s="4" t="s">
        <v>359</v>
      </c>
      <c r="AC30" s="8">
        <v>559741.86</v>
      </c>
      <c r="AD30" s="4" t="s">
        <v>356</v>
      </c>
      <c r="AE30" s="9" t="s">
        <v>349</v>
      </c>
      <c r="AF30" s="4" t="s">
        <v>363</v>
      </c>
      <c r="AG30" s="4" t="s">
        <v>364</v>
      </c>
      <c r="AH30" s="13">
        <v>45473</v>
      </c>
      <c r="AI30" s="11" t="s">
        <v>365</v>
      </c>
    </row>
    <row r="31" spans="1:35" ht="18.75" customHeight="1" x14ac:dyDescent="0.25">
      <c r="A31" s="12">
        <v>2024</v>
      </c>
      <c r="B31" s="13">
        <v>45292</v>
      </c>
      <c r="C31" s="13">
        <v>45473</v>
      </c>
      <c r="D31" s="3" t="s">
        <v>213</v>
      </c>
      <c r="E31" s="12"/>
      <c r="F31" s="2" t="s">
        <v>225</v>
      </c>
      <c r="G31" s="2" t="s">
        <v>92</v>
      </c>
      <c r="H31" s="4" t="s">
        <v>251</v>
      </c>
      <c r="I31" s="4" t="s">
        <v>227</v>
      </c>
      <c r="J31" s="4" t="s">
        <v>227</v>
      </c>
      <c r="K31" s="2" t="s">
        <v>133</v>
      </c>
      <c r="L31" s="2" t="s">
        <v>294</v>
      </c>
      <c r="M31" s="6" t="s">
        <v>295</v>
      </c>
      <c r="N31" s="2" t="s">
        <v>294</v>
      </c>
      <c r="O31" s="6" t="s">
        <v>333</v>
      </c>
      <c r="P31" s="2" t="s">
        <v>171</v>
      </c>
      <c r="Q31" s="2">
        <v>16</v>
      </c>
      <c r="R31" s="2" t="s">
        <v>156</v>
      </c>
      <c r="S31" s="2">
        <v>61241</v>
      </c>
      <c r="T31" s="12"/>
      <c r="U31" s="12"/>
      <c r="V31" s="12"/>
      <c r="W31" s="12"/>
      <c r="X31" s="7" t="s">
        <v>182</v>
      </c>
      <c r="Y31" s="7" t="s">
        <v>185</v>
      </c>
      <c r="Z31" s="7" t="s">
        <v>188</v>
      </c>
      <c r="AA31" s="7" t="s">
        <v>346</v>
      </c>
      <c r="AB31" s="4" t="s">
        <v>359</v>
      </c>
      <c r="AC31" s="8">
        <v>0</v>
      </c>
      <c r="AD31" s="4" t="s">
        <v>360</v>
      </c>
      <c r="AE31" s="9" t="s">
        <v>349</v>
      </c>
      <c r="AF31" s="4" t="s">
        <v>363</v>
      </c>
      <c r="AG31" s="4" t="s">
        <v>364</v>
      </c>
      <c r="AH31" s="13">
        <v>45473</v>
      </c>
      <c r="AI31" s="11" t="s">
        <v>365</v>
      </c>
    </row>
    <row r="32" spans="1:35" ht="18.75" customHeight="1" x14ac:dyDescent="0.25">
      <c r="A32" s="12">
        <v>2024</v>
      </c>
      <c r="B32" s="13">
        <v>45292</v>
      </c>
      <c r="C32" s="13">
        <v>45473</v>
      </c>
      <c r="D32" s="3" t="s">
        <v>214</v>
      </c>
      <c r="E32" s="12"/>
      <c r="F32" s="3" t="s">
        <v>225</v>
      </c>
      <c r="G32" s="2" t="s">
        <v>92</v>
      </c>
      <c r="H32" s="4" t="s">
        <v>252</v>
      </c>
      <c r="I32" s="4" t="s">
        <v>227</v>
      </c>
      <c r="J32" s="4" t="s">
        <v>227</v>
      </c>
      <c r="K32" s="2" t="s">
        <v>133</v>
      </c>
      <c r="L32" s="2" t="s">
        <v>296</v>
      </c>
      <c r="M32" s="6" t="s">
        <v>297</v>
      </c>
      <c r="N32" s="2" t="s">
        <v>296</v>
      </c>
      <c r="O32" s="6" t="s">
        <v>333</v>
      </c>
      <c r="P32" s="2" t="s">
        <v>171</v>
      </c>
      <c r="Q32" s="2" t="s">
        <v>322</v>
      </c>
      <c r="R32" s="2" t="s">
        <v>156</v>
      </c>
      <c r="S32" s="2">
        <v>61231</v>
      </c>
      <c r="T32" s="12"/>
      <c r="U32" s="12"/>
      <c r="V32" s="12"/>
      <c r="W32" s="12"/>
      <c r="X32" s="7" t="s">
        <v>182</v>
      </c>
      <c r="Y32" s="7" t="s">
        <v>185</v>
      </c>
      <c r="Z32" s="7" t="s">
        <v>188</v>
      </c>
      <c r="AA32" s="7" t="s">
        <v>346</v>
      </c>
      <c r="AB32" s="4" t="s">
        <v>359</v>
      </c>
      <c r="AC32" s="8">
        <v>802</v>
      </c>
      <c r="AD32" s="4" t="s">
        <v>356</v>
      </c>
      <c r="AE32" s="9" t="s">
        <v>349</v>
      </c>
      <c r="AF32" s="4" t="s">
        <v>363</v>
      </c>
      <c r="AG32" s="4" t="s">
        <v>364</v>
      </c>
      <c r="AH32" s="13">
        <v>45473</v>
      </c>
      <c r="AI32" s="11" t="s">
        <v>365</v>
      </c>
    </row>
    <row r="33" spans="1:35" ht="18.75" customHeight="1" x14ac:dyDescent="0.25">
      <c r="A33" s="12">
        <v>2024</v>
      </c>
      <c r="B33" s="13">
        <v>45292</v>
      </c>
      <c r="C33" s="13">
        <v>45473</v>
      </c>
      <c r="D33" s="3" t="s">
        <v>215</v>
      </c>
      <c r="E33" s="12"/>
      <c r="F33" s="2" t="s">
        <v>225</v>
      </c>
      <c r="G33" s="2" t="s">
        <v>86</v>
      </c>
      <c r="H33" s="4" t="s">
        <v>253</v>
      </c>
      <c r="I33" s="4" t="s">
        <v>227</v>
      </c>
      <c r="J33" s="4" t="s">
        <v>227</v>
      </c>
      <c r="K33" s="2" t="s">
        <v>146</v>
      </c>
      <c r="L33" s="2" t="s">
        <v>298</v>
      </c>
      <c r="M33" s="6" t="s">
        <v>299</v>
      </c>
      <c r="N33" s="2" t="s">
        <v>298</v>
      </c>
      <c r="O33" s="6" t="s">
        <v>337</v>
      </c>
      <c r="P33" s="2" t="s">
        <v>275</v>
      </c>
      <c r="Q33" s="2" t="s">
        <v>322</v>
      </c>
      <c r="R33" s="2" t="s">
        <v>156</v>
      </c>
      <c r="S33" s="2">
        <v>58330</v>
      </c>
      <c r="T33" s="12"/>
      <c r="U33" s="12"/>
      <c r="V33" s="12"/>
      <c r="W33" s="12"/>
      <c r="X33" s="7" t="s">
        <v>182</v>
      </c>
      <c r="Y33" s="7" t="s">
        <v>185</v>
      </c>
      <c r="Z33" s="7" t="s">
        <v>188</v>
      </c>
      <c r="AA33" s="7" t="s">
        <v>346</v>
      </c>
      <c r="AB33" s="4" t="s">
        <v>359</v>
      </c>
      <c r="AC33" s="8">
        <v>1200000</v>
      </c>
      <c r="AD33" s="4" t="s">
        <v>356</v>
      </c>
      <c r="AE33" s="9" t="s">
        <v>349</v>
      </c>
      <c r="AF33" s="4" t="s">
        <v>363</v>
      </c>
      <c r="AG33" s="4" t="s">
        <v>364</v>
      </c>
      <c r="AH33" s="13">
        <v>45473</v>
      </c>
      <c r="AI33" s="11" t="s">
        <v>365</v>
      </c>
    </row>
    <row r="34" spans="1:35" ht="18.75" customHeight="1" x14ac:dyDescent="0.25">
      <c r="A34" s="12">
        <v>2024</v>
      </c>
      <c r="B34" s="13">
        <v>45292</v>
      </c>
      <c r="C34" s="13">
        <v>45473</v>
      </c>
      <c r="D34" s="3" t="s">
        <v>216</v>
      </c>
      <c r="E34" s="12"/>
      <c r="F34" s="3" t="s">
        <v>225</v>
      </c>
      <c r="G34" s="2" t="s">
        <v>92</v>
      </c>
      <c r="H34" s="4" t="s">
        <v>254</v>
      </c>
      <c r="I34" s="4" t="s">
        <v>227</v>
      </c>
      <c r="J34" s="4" t="s">
        <v>227</v>
      </c>
      <c r="K34" s="2" t="s">
        <v>133</v>
      </c>
      <c r="L34" s="2" t="s">
        <v>300</v>
      </c>
      <c r="M34" s="6" t="s">
        <v>262</v>
      </c>
      <c r="N34" s="2" t="s">
        <v>301</v>
      </c>
      <c r="O34" s="6">
        <v>101</v>
      </c>
      <c r="P34" s="2" t="s">
        <v>301</v>
      </c>
      <c r="Q34" s="2" t="s">
        <v>322</v>
      </c>
      <c r="R34" s="2" t="s">
        <v>156</v>
      </c>
      <c r="S34" s="2">
        <v>61330</v>
      </c>
      <c r="T34" s="12"/>
      <c r="U34" s="12"/>
      <c r="V34" s="12"/>
      <c r="W34" s="12"/>
      <c r="X34" s="7" t="s">
        <v>182</v>
      </c>
      <c r="Y34" s="7" t="s">
        <v>185</v>
      </c>
      <c r="Z34" s="7" t="s">
        <v>188</v>
      </c>
      <c r="AA34" s="7" t="s">
        <v>346</v>
      </c>
      <c r="AB34" s="4" t="s">
        <v>359</v>
      </c>
      <c r="AC34" s="8">
        <v>20857.21</v>
      </c>
      <c r="AD34" s="4" t="s">
        <v>356</v>
      </c>
      <c r="AE34" s="9" t="s">
        <v>349</v>
      </c>
      <c r="AF34" s="4" t="s">
        <v>363</v>
      </c>
      <c r="AG34" s="4" t="s">
        <v>364</v>
      </c>
      <c r="AH34" s="13">
        <v>45473</v>
      </c>
      <c r="AI34" s="11" t="s">
        <v>365</v>
      </c>
    </row>
    <row r="35" spans="1:35" ht="18.75" customHeight="1" x14ac:dyDescent="0.25">
      <c r="A35" s="12">
        <v>2024</v>
      </c>
      <c r="B35" s="13">
        <v>45292</v>
      </c>
      <c r="C35" s="13">
        <v>45473</v>
      </c>
      <c r="D35" s="3" t="s">
        <v>217</v>
      </c>
      <c r="E35" s="12"/>
      <c r="F35" s="2" t="s">
        <v>225</v>
      </c>
      <c r="G35" s="2" t="s">
        <v>86</v>
      </c>
      <c r="H35" s="4" t="s">
        <v>255</v>
      </c>
      <c r="I35" s="4">
        <v>703</v>
      </c>
      <c r="J35" s="4" t="s">
        <v>227</v>
      </c>
      <c r="K35" s="2" t="s">
        <v>146</v>
      </c>
      <c r="L35" s="2" t="s">
        <v>302</v>
      </c>
      <c r="M35" s="6" t="s">
        <v>303</v>
      </c>
      <c r="N35" s="2" t="s">
        <v>304</v>
      </c>
      <c r="O35" s="6" t="s">
        <v>338</v>
      </c>
      <c r="P35" s="2" t="s">
        <v>339</v>
      </c>
      <c r="Q35" s="2" t="s">
        <v>322</v>
      </c>
      <c r="R35" s="2" t="s">
        <v>156</v>
      </c>
      <c r="S35" s="2">
        <v>61262</v>
      </c>
      <c r="T35" s="12"/>
      <c r="U35" s="12"/>
      <c r="V35" s="12"/>
      <c r="W35" s="12"/>
      <c r="X35" s="7" t="s">
        <v>182</v>
      </c>
      <c r="Y35" s="7" t="s">
        <v>185</v>
      </c>
      <c r="Z35" s="7" t="s">
        <v>188</v>
      </c>
      <c r="AA35" s="7" t="s">
        <v>346</v>
      </c>
      <c r="AB35" s="4" t="s">
        <v>359</v>
      </c>
      <c r="AC35" s="8">
        <v>4340.63</v>
      </c>
      <c r="AD35" s="4" t="s">
        <v>356</v>
      </c>
      <c r="AE35" s="9" t="s">
        <v>349</v>
      </c>
      <c r="AF35" s="4" t="s">
        <v>363</v>
      </c>
      <c r="AG35" s="4" t="s">
        <v>364</v>
      </c>
      <c r="AH35" s="13">
        <v>45473</v>
      </c>
      <c r="AI35" s="11" t="s">
        <v>365</v>
      </c>
    </row>
    <row r="36" spans="1:35" ht="18.75" customHeight="1" x14ac:dyDescent="0.25">
      <c r="A36" s="12">
        <v>2024</v>
      </c>
      <c r="B36" s="13">
        <v>45292</v>
      </c>
      <c r="C36" s="13">
        <v>45473</v>
      </c>
      <c r="D36" s="3" t="s">
        <v>218</v>
      </c>
      <c r="E36" s="12"/>
      <c r="F36" s="3" t="s">
        <v>225</v>
      </c>
      <c r="G36" s="2" t="s">
        <v>92</v>
      </c>
      <c r="H36" s="4" t="s">
        <v>256</v>
      </c>
      <c r="I36" s="4" t="s">
        <v>227</v>
      </c>
      <c r="J36" s="4" t="s">
        <v>227</v>
      </c>
      <c r="K36" s="2" t="s">
        <v>133</v>
      </c>
      <c r="L36" s="2" t="s">
        <v>305</v>
      </c>
      <c r="M36" s="6" t="s">
        <v>306</v>
      </c>
      <c r="N36" s="2" t="s">
        <v>305</v>
      </c>
      <c r="O36" s="6" t="s">
        <v>333</v>
      </c>
      <c r="P36" s="2" t="s">
        <v>171</v>
      </c>
      <c r="Q36" s="2">
        <v>18</v>
      </c>
      <c r="R36" s="2" t="s">
        <v>156</v>
      </c>
      <c r="S36" s="2">
        <v>61203</v>
      </c>
      <c r="T36" s="12"/>
      <c r="U36" s="12"/>
      <c r="V36" s="12"/>
      <c r="W36" s="12"/>
      <c r="X36" s="7" t="s">
        <v>182</v>
      </c>
      <c r="Y36" s="7" t="s">
        <v>185</v>
      </c>
      <c r="Z36" s="7" t="s">
        <v>188</v>
      </c>
      <c r="AA36" s="7" t="s">
        <v>346</v>
      </c>
      <c r="AB36" s="4" t="s">
        <v>359</v>
      </c>
      <c r="AC36" s="8">
        <v>0.1</v>
      </c>
      <c r="AD36" s="4" t="s">
        <v>356</v>
      </c>
      <c r="AE36" s="9" t="s">
        <v>349</v>
      </c>
      <c r="AF36" s="4" t="s">
        <v>363</v>
      </c>
      <c r="AG36" s="4" t="s">
        <v>364</v>
      </c>
      <c r="AH36" s="13">
        <v>45473</v>
      </c>
      <c r="AI36" s="11" t="s">
        <v>365</v>
      </c>
    </row>
    <row r="37" spans="1:35" ht="18.75" customHeight="1" x14ac:dyDescent="0.25">
      <c r="A37" s="12">
        <v>2024</v>
      </c>
      <c r="B37" s="13">
        <v>45292</v>
      </c>
      <c r="C37" s="13">
        <v>45473</v>
      </c>
      <c r="D37" s="3" t="s">
        <v>219</v>
      </c>
      <c r="E37" s="12"/>
      <c r="F37" s="2" t="s">
        <v>225</v>
      </c>
      <c r="G37" s="2" t="s">
        <v>92</v>
      </c>
      <c r="H37" s="4" t="s">
        <v>257</v>
      </c>
      <c r="I37" s="4" t="s">
        <v>227</v>
      </c>
      <c r="J37" s="4" t="s">
        <v>227</v>
      </c>
      <c r="K37" s="2" t="s">
        <v>133</v>
      </c>
      <c r="L37" s="2" t="s">
        <v>307</v>
      </c>
      <c r="M37" s="6" t="s">
        <v>308</v>
      </c>
      <c r="N37" s="2" t="s">
        <v>309</v>
      </c>
      <c r="O37" s="6" t="s">
        <v>340</v>
      </c>
      <c r="P37" s="2" t="s">
        <v>309</v>
      </c>
      <c r="Q37" s="2" t="s">
        <v>322</v>
      </c>
      <c r="R37" s="2" t="s">
        <v>156</v>
      </c>
      <c r="S37" s="2">
        <v>61473</v>
      </c>
      <c r="T37" s="12"/>
      <c r="U37" s="12"/>
      <c r="V37" s="12"/>
      <c r="W37" s="12"/>
      <c r="X37" s="7" t="s">
        <v>182</v>
      </c>
      <c r="Y37" s="7" t="s">
        <v>185</v>
      </c>
      <c r="Z37" s="7" t="s">
        <v>188</v>
      </c>
      <c r="AA37" s="7" t="s">
        <v>346</v>
      </c>
      <c r="AB37" s="4" t="s">
        <v>359</v>
      </c>
      <c r="AC37" s="8">
        <v>0</v>
      </c>
      <c r="AD37" s="4" t="s">
        <v>356</v>
      </c>
      <c r="AE37" s="9" t="s">
        <v>349</v>
      </c>
      <c r="AF37" s="4" t="s">
        <v>363</v>
      </c>
      <c r="AG37" s="4" t="s">
        <v>364</v>
      </c>
      <c r="AH37" s="13">
        <v>45473</v>
      </c>
      <c r="AI37" s="11" t="s">
        <v>365</v>
      </c>
    </row>
    <row r="38" spans="1:35" ht="18.75" customHeight="1" x14ac:dyDescent="0.25">
      <c r="A38" s="12">
        <v>2024</v>
      </c>
      <c r="B38" s="13">
        <v>45292</v>
      </c>
      <c r="C38" s="13">
        <v>45473</v>
      </c>
      <c r="D38" s="3" t="s">
        <v>220</v>
      </c>
      <c r="E38" s="12"/>
      <c r="F38" s="3" t="s">
        <v>225</v>
      </c>
      <c r="G38" s="2" t="s">
        <v>92</v>
      </c>
      <c r="H38" s="4" t="s">
        <v>258</v>
      </c>
      <c r="I38" s="4" t="s">
        <v>227</v>
      </c>
      <c r="J38" s="4" t="s">
        <v>227</v>
      </c>
      <c r="K38" s="2" t="s">
        <v>133</v>
      </c>
      <c r="L38" s="2" t="s">
        <v>310</v>
      </c>
      <c r="M38" s="6" t="s">
        <v>311</v>
      </c>
      <c r="N38" s="2" t="s">
        <v>310</v>
      </c>
      <c r="O38" s="6" t="s">
        <v>341</v>
      </c>
      <c r="P38" s="2" t="s">
        <v>329</v>
      </c>
      <c r="Q38" s="2" t="s">
        <v>322</v>
      </c>
      <c r="R38" s="2" t="s">
        <v>156</v>
      </c>
      <c r="S38" s="2">
        <v>60700</v>
      </c>
      <c r="T38" s="12"/>
      <c r="U38" s="12"/>
      <c r="V38" s="12"/>
      <c r="W38" s="12"/>
      <c r="X38" s="7" t="s">
        <v>182</v>
      </c>
      <c r="Y38" s="7" t="s">
        <v>185</v>
      </c>
      <c r="Z38" s="7" t="s">
        <v>188</v>
      </c>
      <c r="AA38" s="7" t="s">
        <v>346</v>
      </c>
      <c r="AB38" s="4" t="s">
        <v>359</v>
      </c>
      <c r="AC38" s="8">
        <v>658</v>
      </c>
      <c r="AD38" s="4" t="s">
        <v>356</v>
      </c>
      <c r="AE38" s="9" t="s">
        <v>349</v>
      </c>
      <c r="AF38" s="4" t="s">
        <v>363</v>
      </c>
      <c r="AG38" s="4" t="s">
        <v>364</v>
      </c>
      <c r="AH38" s="13">
        <v>45473</v>
      </c>
      <c r="AI38" s="11" t="s">
        <v>365</v>
      </c>
    </row>
    <row r="39" spans="1:35" ht="18.75" customHeight="1" x14ac:dyDescent="0.25">
      <c r="A39" s="12">
        <v>2024</v>
      </c>
      <c r="B39" s="13">
        <v>45292</v>
      </c>
      <c r="C39" s="13">
        <v>45473</v>
      </c>
      <c r="D39" s="3" t="s">
        <v>221</v>
      </c>
      <c r="E39" s="12"/>
      <c r="F39" s="2" t="s">
        <v>225</v>
      </c>
      <c r="G39" s="2" t="s">
        <v>86</v>
      </c>
      <c r="H39" s="4" t="s">
        <v>257</v>
      </c>
      <c r="I39" s="4" t="s">
        <v>227</v>
      </c>
      <c r="J39" s="4" t="s">
        <v>227</v>
      </c>
      <c r="K39" s="2" t="s">
        <v>146</v>
      </c>
      <c r="L39" s="2" t="s">
        <v>312</v>
      </c>
      <c r="M39" s="6" t="s">
        <v>262</v>
      </c>
      <c r="N39" s="2" t="s">
        <v>312</v>
      </c>
      <c r="O39" s="6">
        <v>109</v>
      </c>
      <c r="P39" s="2" t="s">
        <v>312</v>
      </c>
      <c r="Q39" s="2" t="s">
        <v>322</v>
      </c>
      <c r="R39" s="2" t="s">
        <v>156</v>
      </c>
      <c r="S39" s="2">
        <v>59463</v>
      </c>
      <c r="T39" s="12"/>
      <c r="U39" s="12"/>
      <c r="V39" s="12"/>
      <c r="W39" s="12"/>
      <c r="X39" s="7" t="s">
        <v>182</v>
      </c>
      <c r="Y39" s="7" t="s">
        <v>185</v>
      </c>
      <c r="Z39" s="7" t="s">
        <v>188</v>
      </c>
      <c r="AA39" s="7" t="s">
        <v>346</v>
      </c>
      <c r="AB39" s="4" t="s">
        <v>359</v>
      </c>
      <c r="AC39" s="8">
        <v>2832</v>
      </c>
      <c r="AD39" s="4" t="s">
        <v>356</v>
      </c>
      <c r="AE39" s="9" t="s">
        <v>349</v>
      </c>
      <c r="AF39" s="4" t="s">
        <v>363</v>
      </c>
      <c r="AG39" s="4" t="s">
        <v>364</v>
      </c>
      <c r="AH39" s="13">
        <v>45473</v>
      </c>
      <c r="AI39" s="11" t="s">
        <v>365</v>
      </c>
    </row>
    <row r="40" spans="1:35" ht="18.75" customHeight="1" x14ac:dyDescent="0.25">
      <c r="A40" s="12">
        <v>2024</v>
      </c>
      <c r="B40" s="13">
        <v>45292</v>
      </c>
      <c r="C40" s="13">
        <v>45473</v>
      </c>
      <c r="D40" s="3" t="s">
        <v>222</v>
      </c>
      <c r="E40" s="12"/>
      <c r="F40" s="3" t="s">
        <v>225</v>
      </c>
      <c r="G40" s="2" t="s">
        <v>92</v>
      </c>
      <c r="H40" s="4" t="s">
        <v>259</v>
      </c>
      <c r="I40" s="4">
        <v>494</v>
      </c>
      <c r="J40" s="4" t="s">
        <v>227</v>
      </c>
      <c r="K40" s="2" t="s">
        <v>133</v>
      </c>
      <c r="L40" s="2" t="s">
        <v>313</v>
      </c>
      <c r="M40" s="6" t="s">
        <v>314</v>
      </c>
      <c r="N40" s="2" t="s">
        <v>315</v>
      </c>
      <c r="O40" s="6" t="s">
        <v>342</v>
      </c>
      <c r="P40" s="2" t="s">
        <v>343</v>
      </c>
      <c r="Q40" s="2" t="s">
        <v>322</v>
      </c>
      <c r="R40" s="2" t="s">
        <v>156</v>
      </c>
      <c r="S40" s="2">
        <v>60521</v>
      </c>
      <c r="T40" s="12"/>
      <c r="U40" s="12"/>
      <c r="V40" s="12"/>
      <c r="W40" s="12"/>
      <c r="X40" s="7" t="s">
        <v>182</v>
      </c>
      <c r="Y40" s="7" t="s">
        <v>185</v>
      </c>
      <c r="Z40" s="7" t="s">
        <v>188</v>
      </c>
      <c r="AA40" s="7" t="s">
        <v>346</v>
      </c>
      <c r="AB40" s="4" t="s">
        <v>359</v>
      </c>
      <c r="AC40" s="8">
        <v>0</v>
      </c>
      <c r="AD40" s="4" t="s">
        <v>356</v>
      </c>
      <c r="AE40" s="9" t="s">
        <v>349</v>
      </c>
      <c r="AF40" s="4" t="s">
        <v>363</v>
      </c>
      <c r="AG40" s="4" t="s">
        <v>364</v>
      </c>
      <c r="AH40" s="13">
        <v>45473</v>
      </c>
      <c r="AI40" s="11" t="s">
        <v>365</v>
      </c>
    </row>
    <row r="41" spans="1:35" ht="18.75" customHeight="1" x14ac:dyDescent="0.25">
      <c r="A41" s="12">
        <v>2024</v>
      </c>
      <c r="B41" s="13">
        <v>45292</v>
      </c>
      <c r="C41" s="13">
        <v>45473</v>
      </c>
      <c r="D41" s="3" t="s">
        <v>223</v>
      </c>
      <c r="E41" s="12"/>
      <c r="F41" s="3" t="s">
        <v>225</v>
      </c>
      <c r="G41" s="2" t="s">
        <v>90</v>
      </c>
      <c r="H41" s="4" t="s">
        <v>260</v>
      </c>
      <c r="I41" s="5" t="s">
        <v>227</v>
      </c>
      <c r="J41" s="5" t="s">
        <v>227</v>
      </c>
      <c r="K41" s="2" t="s">
        <v>125</v>
      </c>
      <c r="L41" s="2" t="s">
        <v>260</v>
      </c>
      <c r="M41" s="6" t="s">
        <v>316</v>
      </c>
      <c r="N41" s="2" t="s">
        <v>317</v>
      </c>
      <c r="O41" s="6" t="s">
        <v>344</v>
      </c>
      <c r="P41" s="2" t="s">
        <v>345</v>
      </c>
      <c r="Q41" s="2" t="s">
        <v>322</v>
      </c>
      <c r="R41" s="2" t="s">
        <v>156</v>
      </c>
      <c r="S41" s="2">
        <v>61420</v>
      </c>
      <c r="T41" s="12"/>
      <c r="U41" s="12"/>
      <c r="V41" s="12"/>
      <c r="W41" s="12"/>
      <c r="X41" s="7" t="s">
        <v>183</v>
      </c>
      <c r="Y41" s="7" t="s">
        <v>185</v>
      </c>
      <c r="Z41" s="7" t="s">
        <v>188</v>
      </c>
      <c r="AA41" s="7" t="s">
        <v>346</v>
      </c>
      <c r="AB41" s="5" t="s">
        <v>361</v>
      </c>
      <c r="AC41" s="10">
        <v>7126</v>
      </c>
      <c r="AD41" s="5" t="s">
        <v>361</v>
      </c>
      <c r="AE41" s="9" t="s">
        <v>349</v>
      </c>
      <c r="AF41" s="4" t="s">
        <v>363</v>
      </c>
      <c r="AG41" s="4" t="s">
        <v>364</v>
      </c>
      <c r="AH41" s="13">
        <v>45473</v>
      </c>
      <c r="AI41" s="11" t="s">
        <v>365</v>
      </c>
    </row>
    <row r="42" spans="1:35" ht="18.75" customHeight="1" x14ac:dyDescent="0.25">
      <c r="A42" s="12">
        <v>2024</v>
      </c>
      <c r="B42" s="13">
        <v>45292</v>
      </c>
      <c r="C42" s="13">
        <v>45473</v>
      </c>
      <c r="D42" s="3" t="s">
        <v>224</v>
      </c>
      <c r="E42" s="12"/>
      <c r="F42" s="3" t="s">
        <v>225</v>
      </c>
      <c r="G42" s="2" t="s">
        <v>103</v>
      </c>
      <c r="H42" s="4" t="s">
        <v>261</v>
      </c>
      <c r="I42" s="5" t="s">
        <v>227</v>
      </c>
      <c r="J42" s="5" t="s">
        <v>227</v>
      </c>
      <c r="K42" s="2" t="s">
        <v>135</v>
      </c>
      <c r="L42" s="2" t="s">
        <v>261</v>
      </c>
      <c r="M42" s="6" t="s">
        <v>318</v>
      </c>
      <c r="N42" s="2" t="s">
        <v>319</v>
      </c>
      <c r="O42" s="6" t="s">
        <v>337</v>
      </c>
      <c r="P42" s="2" t="s">
        <v>275</v>
      </c>
      <c r="Q42" s="2">
        <v>16</v>
      </c>
      <c r="R42" s="2" t="s">
        <v>156</v>
      </c>
      <c r="S42" s="2">
        <v>58343</v>
      </c>
      <c r="T42" s="12"/>
      <c r="U42" s="12"/>
      <c r="V42" s="12"/>
      <c r="W42" s="12"/>
      <c r="X42" s="7" t="s">
        <v>183</v>
      </c>
      <c r="Y42" s="7" t="s">
        <v>185</v>
      </c>
      <c r="Z42" s="7" t="s">
        <v>188</v>
      </c>
      <c r="AA42" s="7" t="s">
        <v>346</v>
      </c>
      <c r="AB42" s="5" t="s">
        <v>362</v>
      </c>
      <c r="AC42" s="10">
        <v>0</v>
      </c>
      <c r="AD42" s="5" t="s">
        <v>362</v>
      </c>
      <c r="AE42" s="9" t="s">
        <v>349</v>
      </c>
      <c r="AF42" s="4" t="s">
        <v>363</v>
      </c>
      <c r="AG42" s="4" t="s">
        <v>364</v>
      </c>
      <c r="AH42" s="13">
        <v>45473</v>
      </c>
      <c r="AI42" s="11" t="s">
        <v>365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G43:G201" xr:uid="{00000000-0002-0000-0000-000000000000}">
      <formula1>Hidden_16</formula1>
    </dataValidation>
    <dataValidation type="list" allowBlank="1" showErrorMessage="1" sqref="K43:K201" xr:uid="{00000000-0002-0000-0000-000001000000}">
      <formula1>Hidden_210</formula1>
    </dataValidation>
    <dataValidation type="list" allowBlank="1" showErrorMessage="1" sqref="R43:R201" xr:uid="{00000000-0002-0000-0000-000002000000}">
      <formula1>Hidden_317</formula1>
    </dataValidation>
    <dataValidation type="list" allowBlank="1" showErrorMessage="1" sqref="X43:X201" xr:uid="{00000000-0002-0000-0000-000003000000}">
      <formula1>Hidden_423</formula1>
    </dataValidation>
    <dataValidation type="list" allowBlank="1" showErrorMessage="1" sqref="Y43:Y201" xr:uid="{00000000-0002-0000-0000-000004000000}">
      <formula1>Hidden_524</formula1>
    </dataValidation>
    <dataValidation type="list" allowBlank="1" showErrorMessage="1" sqref="Z43:Z201" xr:uid="{00000000-0002-0000-0000-000005000000}">
      <formula1>Hidden_625</formula1>
    </dataValidation>
    <dataValidation type="list" allowBlank="1" showErrorMessage="1" sqref="G8:G42" xr:uid="{00000000-0002-0000-0000-000006000000}">
      <formula1>Hidden_15</formula1>
    </dataValidation>
    <dataValidation type="list" allowBlank="1" showErrorMessage="1" sqref="K8:K42" xr:uid="{00000000-0002-0000-0000-000007000000}">
      <formula1>Hidden_29</formula1>
    </dataValidation>
    <dataValidation type="list" allowBlank="1" showErrorMessage="1" sqref="R8:R42" xr:uid="{00000000-0002-0000-0000-000008000000}">
      <formula1>Hidden_316</formula1>
    </dataValidation>
    <dataValidation type="list" allowBlank="1" showErrorMessage="1" sqref="Z8:Z42" xr:uid="{00000000-0002-0000-0000-000009000000}">
      <formula1>Hidden_624</formula1>
    </dataValidation>
    <dataValidation type="list" allowBlank="1" showErrorMessage="1" sqref="Y8:Y42" xr:uid="{00000000-0002-0000-0000-00000A000000}">
      <formula1>Hidden_523</formula1>
    </dataValidation>
    <dataValidation type="list" allowBlank="1" showErrorMessage="1" sqref="X8:X42" xr:uid="{00000000-0002-0000-0000-00000B000000}">
      <formula1>Hidden_422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E35" r:id="rId28" xr:uid="{00000000-0004-0000-0000-00001B000000}"/>
    <hyperlink ref="AE36" r:id="rId29" xr:uid="{00000000-0004-0000-0000-00001C000000}"/>
    <hyperlink ref="AE37" r:id="rId30" xr:uid="{00000000-0004-0000-0000-00001D000000}"/>
    <hyperlink ref="AE38" r:id="rId31" xr:uid="{00000000-0004-0000-0000-00001E000000}"/>
    <hyperlink ref="AE39" r:id="rId32" xr:uid="{00000000-0004-0000-0000-00001F000000}"/>
    <hyperlink ref="AE40" r:id="rId33" xr:uid="{00000000-0004-0000-0000-000020000000}"/>
    <hyperlink ref="AE41" r:id="rId34" xr:uid="{00000000-0004-0000-0000-000021000000}"/>
    <hyperlink ref="AE42" r:id="rId35" xr:uid="{00000000-0004-0000-0000-000022000000}"/>
  </hyperlinks>
  <pageMargins left="0.7" right="0.7" top="1.0520833333333333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2024-07-30T23:38:21Z</dcterms:modified>
</cp:coreProperties>
</file>